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Sheet2" sheetId="1" r:id="rId1"/>
    <sheet name="Sheet1" sheetId="2" r:id="rId2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<sst xmlns="http://schemas.openxmlformats.org/spreadsheetml/2006/main" count="1174" uniqueCount="552">
  <si>
    <t>Mã sinh viên</t>
  </si>
  <si>
    <t>Họ và tên</t>
  </si>
  <si>
    <t>Ngày sinh</t>
  </si>
  <si>
    <t>Nguyễn Thị Vân Anh</t>
  </si>
  <si>
    <t>Vũ Thị Ngọc Ánh</t>
  </si>
  <si>
    <t>Nguyễn Huy Châu</t>
  </si>
  <si>
    <t>Vũ Mạnh Cường</t>
  </si>
  <si>
    <t>Hoàng Thị Thuỳ Diễm</t>
  </si>
  <si>
    <t>Nguyễn Thị Dung</t>
  </si>
  <si>
    <t>Đoàn Tiến Dũng</t>
  </si>
  <si>
    <t>Phùng Đình Dũng</t>
  </si>
  <si>
    <t>Vũ Đức Dũng</t>
  </si>
  <si>
    <t>Nguyễn Thị Thuỳ Giang</t>
  </si>
  <si>
    <t>Lê Thị Hà</t>
  </si>
  <si>
    <t>Nguyễn Thị Việt Hà</t>
  </si>
  <si>
    <t>Nguyễn Thị Hải</t>
  </si>
  <si>
    <t>Ngô Thuý Hằng</t>
  </si>
  <si>
    <t>Lương Thị Hiền</t>
  </si>
  <si>
    <t>Đoàn Văn Hiếu</t>
  </si>
  <si>
    <t>Vũ Thành Hiếu</t>
  </si>
  <si>
    <t>Tống Thị Thu Hoài</t>
  </si>
  <si>
    <t>Vũ Thị Huế</t>
  </si>
  <si>
    <t>Tăng Thị Huyền</t>
  </si>
  <si>
    <t>Đỗ Thị Lanh</t>
  </si>
  <si>
    <t>Nguyễn Thị Liên</t>
  </si>
  <si>
    <t>Nguyễn Thị Luyện</t>
  </si>
  <si>
    <t>Nguyễn Thị Ly</t>
  </si>
  <si>
    <t>Nguyễn Thị Hồng Mai</t>
  </si>
  <si>
    <t>Đỗ Thị Tuyết Minh</t>
  </si>
  <si>
    <t>Nguyễn Thị Ánh Ngân</t>
  </si>
  <si>
    <t>Tô Thị Ngân</t>
  </si>
  <si>
    <t>Đỗ Thị Bích Nguyệt</t>
  </si>
  <si>
    <t>Phạm Thị Nguyệt</t>
  </si>
  <si>
    <t>Nguyễn Thị Nhâm</t>
  </si>
  <si>
    <t>Nguyễn Thị Nụ</t>
  </si>
  <si>
    <t>Vũ Thanh Phương</t>
  </si>
  <si>
    <t>Phan Văn Quyết</t>
  </si>
  <si>
    <t>Bùi Thị Thắm</t>
  </si>
  <si>
    <t>Đoàn Mạnh Thắng</t>
  </si>
  <si>
    <t>Lê Khắc Thắng</t>
  </si>
  <si>
    <t>Bùi Thị Thêu</t>
  </si>
  <si>
    <t>Mai Thị Hồng Thơm</t>
  </si>
  <si>
    <t>Lục Thị Thuỷ</t>
  </si>
  <si>
    <t>Nguyễn Thị Thuỷ</t>
  </si>
  <si>
    <t>Phạm Thị Thuỷ</t>
  </si>
  <si>
    <t>Đào Thị Thuý</t>
  </si>
  <si>
    <t>Đỗ Thị Tình</t>
  </si>
  <si>
    <t>Nguyễn Quốc Toản</t>
  </si>
  <si>
    <t>Nguyễn Thị Tuyến</t>
  </si>
  <si>
    <t>Hoàng Tùng</t>
  </si>
  <si>
    <t>Vũ Thị Uyên</t>
  </si>
  <si>
    <t>Đỗ Thị Hồng Vân</t>
  </si>
  <si>
    <t>Nguyễn Thị Vui</t>
  </si>
  <si>
    <t>Đặng Hải Yến</t>
  </si>
  <si>
    <t>Lê Văn Thương</t>
  </si>
  <si>
    <t>Nguyễn Thị Kim Dung</t>
  </si>
  <si>
    <t>Phạm Thị Hằng</t>
  </si>
  <si>
    <t>Nguyễn Văn Hướng</t>
  </si>
  <si>
    <t>Nguyễn Thị Oánh</t>
  </si>
  <si>
    <t xml:space="preserve">Lớp </t>
  </si>
  <si>
    <t xml:space="preserve">Phương án đăng ký thi </t>
  </si>
  <si>
    <t>Nguyễn Thị An</t>
  </si>
  <si>
    <t>Trần Thị Anh</t>
  </si>
  <si>
    <t>Ngô Thị Ánh</t>
  </si>
  <si>
    <t>Nguyễn Quốc Ánh</t>
  </si>
  <si>
    <t>Nguyễn Thị Châm</t>
  </si>
  <si>
    <t>Nguyễn Văn Công</t>
  </si>
  <si>
    <t>Hoàng Thị Diệp</t>
  </si>
  <si>
    <t>Đặng Thị Dinh</t>
  </si>
  <si>
    <t>Trương Thị Thuỳ Dung</t>
  </si>
  <si>
    <t>Ngô Thị Giang</t>
  </si>
  <si>
    <t>Nguyễn Thị Thu Hà</t>
  </si>
  <si>
    <t>Đặng Thị Hằng</t>
  </si>
  <si>
    <t>Nguyễn Thị Hằng</t>
  </si>
  <si>
    <t>Đặng Thị Hiền</t>
  </si>
  <si>
    <t>Phạm Thị Hiền</t>
  </si>
  <si>
    <t>Phạm Thu Hiền</t>
  </si>
  <si>
    <t>Lê Thị Hoa</t>
  </si>
  <si>
    <t>Đỗ Thị Thu Hoà</t>
  </si>
  <si>
    <t>Khổng Thị Thu Hoài</t>
  </si>
  <si>
    <t>Hồ Thị Hồng</t>
  </si>
  <si>
    <t>Mai Thị Hồng</t>
  </si>
  <si>
    <t>Trịnh Thị Hồng</t>
  </si>
  <si>
    <t>Bùi Văn Huân</t>
  </si>
  <si>
    <t>Nguyễn Thị Huế</t>
  </si>
  <si>
    <t>Lê Thị Thu Huyền</t>
  </si>
  <si>
    <t>Trần Thị Thanh Huyền</t>
  </si>
  <si>
    <t>Đặng Thị Thu Hương</t>
  </si>
  <si>
    <t>Nguyễn Thị Hương</t>
  </si>
  <si>
    <t>Lê Thanh Hường</t>
  </si>
  <si>
    <t>Nguyễn Thị Hường</t>
  </si>
  <si>
    <t>Nguyễn Văn Khải</t>
  </si>
  <si>
    <t>Nguyễn Thị Lai</t>
  </si>
  <si>
    <t>Đỗ Thị Lan</t>
  </si>
  <si>
    <t>Bùi Thị Liên</t>
  </si>
  <si>
    <t>Nguyễn Thị Thuỳ Linh</t>
  </si>
  <si>
    <t>Vũ Thị Thuỳ Linh</t>
  </si>
  <si>
    <t>Nguyễn Thị Loan</t>
  </si>
  <si>
    <t>Trần Thị Loan</t>
  </si>
  <si>
    <t>Phạm Thị Luận</t>
  </si>
  <si>
    <t>Ngô Thị Lưu</t>
  </si>
  <si>
    <t>Nguyễn Thị Mai</t>
  </si>
  <si>
    <t>Nguyễn Thị May</t>
  </si>
  <si>
    <t>Nguyễn Thị Mơ</t>
  </si>
  <si>
    <t>Chu Thị Quỳnh Nga</t>
  </si>
  <si>
    <t>Hoàng Thị Thu Nga</t>
  </si>
  <si>
    <t>Ngô Thị Hằng Nga</t>
  </si>
  <si>
    <t>Lê Thị Ngân</t>
  </si>
  <si>
    <t>Đặng Thị Nhung</t>
  </si>
  <si>
    <t>Trịnh Thị Nhung</t>
  </si>
  <si>
    <t>Nguyễn Thị Bích Phương</t>
  </si>
  <si>
    <t>Phạm Thị Phượng</t>
  </si>
  <si>
    <t>Vũ Thị Quyên</t>
  </si>
  <si>
    <t>Nguyễn Thị Quỳnh</t>
  </si>
  <si>
    <t>Phạm Thị Quỳnh</t>
  </si>
  <si>
    <t>Nguyễn Quý Tài</t>
  </si>
  <si>
    <t>Chu Thị Thanh</t>
  </si>
  <si>
    <t>Đỗ Thị Thanh</t>
  </si>
  <si>
    <t>Bùi Thị Thảo</t>
  </si>
  <si>
    <t>Hoàng Thị Hương Thảo</t>
  </si>
  <si>
    <t>Trần Thị Hương Thảo</t>
  </si>
  <si>
    <t>Nguyễn Thị Thắm</t>
  </si>
  <si>
    <t>Nguyễn Văn Thiết</t>
  </si>
  <si>
    <t>Đỗ Thị Thuỷ</t>
  </si>
  <si>
    <t>Đàm Thị Thuý</t>
  </si>
  <si>
    <t>Ngô Thị Thương</t>
  </si>
  <si>
    <t>Ngọc Thị Trang</t>
  </si>
  <si>
    <t>Nguyễn Thị Trang</t>
  </si>
  <si>
    <t>Phạm Thị Trang</t>
  </si>
  <si>
    <t>Hoàng Thị Tươi</t>
  </si>
  <si>
    <t>Nguyễn Văn Anh</t>
  </si>
  <si>
    <t>Phùng Thị Ánh</t>
  </si>
  <si>
    <t>Trương Thị Chiến</t>
  </si>
  <si>
    <t>Nguyễn Thị Chuyện</t>
  </si>
  <si>
    <t>Tăng Bá Công</t>
  </si>
  <si>
    <t>Trần Thị Quỳnh Diệp</t>
  </si>
  <si>
    <t>Doãn Văn Duẩn</t>
  </si>
  <si>
    <t>Phạm Thị Duyên</t>
  </si>
  <si>
    <t>Phạm Văn Dũng</t>
  </si>
  <si>
    <t>Trần Thị Điểm</t>
  </si>
  <si>
    <t>Đồng Thị Giang</t>
  </si>
  <si>
    <t>Vũ Thị Hương Giang</t>
  </si>
  <si>
    <t>Nguyễn Thị Hải Hà</t>
  </si>
  <si>
    <t>Phạm Thu Hà</t>
  </si>
  <si>
    <t>Vũ Thị Thu Hà</t>
  </si>
  <si>
    <t>Nguyễn Thị Hậu</t>
  </si>
  <si>
    <t>Tạ Thị Hiên</t>
  </si>
  <si>
    <t>Lê Thị Hiền</t>
  </si>
  <si>
    <t>Lương Thị Hiệp</t>
  </si>
  <si>
    <t>Đặng Xuân Hiệu</t>
  </si>
  <si>
    <t>Lê Thị Hoan</t>
  </si>
  <si>
    <t>Lê Minh Hồng</t>
  </si>
  <si>
    <t>Nguyễn Văn Huân</t>
  </si>
  <si>
    <t>Nguyễn Thị Huệ</t>
  </si>
  <si>
    <t>Nguyễn Thị Huyền</t>
  </si>
  <si>
    <t>Vũ Thị Huyền</t>
  </si>
  <si>
    <t>Nguyễn Việt Hưng</t>
  </si>
  <si>
    <t>Hồ Thị Thu Hương</t>
  </si>
  <si>
    <t>Ngô Nga Hường</t>
  </si>
  <si>
    <t>Đỗ Thị Khuyên</t>
  </si>
  <si>
    <t>Bỳ Thị Mai Lan</t>
  </si>
  <si>
    <t>Vì Thị Hương Lan</t>
  </si>
  <si>
    <t>Đoàn Thị Linh</t>
  </si>
  <si>
    <t>Lê Thị Loan</t>
  </si>
  <si>
    <t>Phạm Thị Loan</t>
  </si>
  <si>
    <t>Vũ Thị Phương Loan</t>
  </si>
  <si>
    <t>Nguyễn Thị Luyến</t>
  </si>
  <si>
    <t>Nguyễn Thị Lý</t>
  </si>
  <si>
    <t>Vũ Thị Mai</t>
  </si>
  <si>
    <t>Phạm Văn Mạnh</t>
  </si>
  <si>
    <t>Nguyễn Thị Minh</t>
  </si>
  <si>
    <t>Vũ Thị Mơ</t>
  </si>
  <si>
    <t>Nguyễn Thị Nga</t>
  </si>
  <si>
    <t>Đoàn Thị Nghệ</t>
  </si>
  <si>
    <t>Phạm Thị Nhài</t>
  </si>
  <si>
    <t>Bùi Thị Nhất</t>
  </si>
  <si>
    <t>Nguyễn Thị Nhung</t>
  </si>
  <si>
    <t>Đào Thuỳ Ninh</t>
  </si>
  <si>
    <t>Trần Thị Nguyệt Oanh</t>
  </si>
  <si>
    <t>Nguyễn Mai Phương</t>
  </si>
  <si>
    <t>Nguyễn Thị Quyên</t>
  </si>
  <si>
    <t>Phạm Lệ Quỳnh</t>
  </si>
  <si>
    <t>Lê Thị Soi</t>
  </si>
  <si>
    <t>Đoàn Thị Thanh</t>
  </si>
  <si>
    <t>Nguyễn Thị Thanh</t>
  </si>
  <si>
    <t>Phạm Thị Thanh</t>
  </si>
  <si>
    <t>Nguyễn Quốc Thành</t>
  </si>
  <si>
    <t>Đoàn Thị Thảo</t>
  </si>
  <si>
    <t>Vũ Thị Thắm</t>
  </si>
  <si>
    <t>Phạm Huy Thông</t>
  </si>
  <si>
    <t>Nguyễn Thị Thu</t>
  </si>
  <si>
    <t>Trần Thị Thuý</t>
  </si>
  <si>
    <t>Phạm Thị Thương</t>
  </si>
  <si>
    <t>Lê Thị Tình</t>
  </si>
  <si>
    <t>Vũ Thị Kiều Trang</t>
  </si>
  <si>
    <t>Vũ Công Trường</t>
  </si>
  <si>
    <t>Phạm Xuân Tuyển</t>
  </si>
  <si>
    <t>Trần Thị Tuyến</t>
  </si>
  <si>
    <t>Nguyễn Thị Xuân</t>
  </si>
  <si>
    <t>Nguyễn Thị Yến</t>
  </si>
  <si>
    <t>Nguyễn Thị Hoàng Yến</t>
  </si>
  <si>
    <t>NHA 8</t>
  </si>
  <si>
    <t>Vũ Văn Anh</t>
  </si>
  <si>
    <t>Vũ Ngọc Bằng</t>
  </si>
  <si>
    <t>Vũ Thị Chi</t>
  </si>
  <si>
    <t>Đàm Văn Dũng</t>
  </si>
  <si>
    <t>Nguyễn Mạnh Dũng</t>
  </si>
  <si>
    <t>Đàm Văn Đoàn</t>
  </si>
  <si>
    <t>Đặng Thị Giang</t>
  </si>
  <si>
    <t>Lê Hoàng Giang</t>
  </si>
  <si>
    <t>Lê Thu Hà</t>
  </si>
  <si>
    <t>Mạc Thị Hà</t>
  </si>
  <si>
    <t>Nguyễn Thị Hồng Hà</t>
  </si>
  <si>
    <t>Chu Văn Hải</t>
  </si>
  <si>
    <t>Trần Thị Hảo</t>
  </si>
  <si>
    <t>Nguyễn Văn Hạnh</t>
  </si>
  <si>
    <t>Bùi Thị Thu Hằng</t>
  </si>
  <si>
    <t>Nguyễn Thị Việt Hoa</t>
  </si>
  <si>
    <t>Đồng Văn Học</t>
  </si>
  <si>
    <t>Nguyễn Thị Hồng</t>
  </si>
  <si>
    <t>Lê Thị Huế</t>
  </si>
  <si>
    <t>Nguyễn Văn Huy</t>
  </si>
  <si>
    <t>Phạm Thị Huyền</t>
  </si>
  <si>
    <t>Hoàng Thị Hưởng</t>
  </si>
  <si>
    <t>Nguyễn Văn Hữu</t>
  </si>
  <si>
    <t>Bùi Thị Khuyên</t>
  </si>
  <si>
    <t>Nguyễn Trung Kiên</t>
  </si>
  <si>
    <t>Hoàng Lê Phương Lan</t>
  </si>
  <si>
    <t>Nguyễn Thị Cúc Lan</t>
  </si>
  <si>
    <t>Nguyễn Thị Lành</t>
  </si>
  <si>
    <t>Nguyễn Thành Long</t>
  </si>
  <si>
    <t>Nguyễn Thị Lương</t>
  </si>
  <si>
    <t>Lê Thị Quỳnh Mai</t>
  </si>
  <si>
    <t>Nguyễn Văn Mạnh</t>
  </si>
  <si>
    <t>Phạm Thị Mơ</t>
  </si>
  <si>
    <t>Đỗ Thị Mùi</t>
  </si>
  <si>
    <t>Đỗ Hoài Nam</t>
  </si>
  <si>
    <t>Nguyễn Thị Kim Ngân</t>
  </si>
  <si>
    <t>Đoàn Thanh Nhàn</t>
  </si>
  <si>
    <t>Trần Thị Thanh Nhàn</t>
  </si>
  <si>
    <t>Lê Thị Phương</t>
  </si>
  <si>
    <t>Ngô Thị Phương</t>
  </si>
  <si>
    <t>Đào Thị Phượng</t>
  </si>
  <si>
    <t>Trần Thị Phượng</t>
  </si>
  <si>
    <t>Lê Thị Quyên</t>
  </si>
  <si>
    <t>Nguyễn Năng Sớm</t>
  </si>
  <si>
    <t>Đoàn Thị Tám</t>
  </si>
  <si>
    <t>Nguyễn Thị Tâm</t>
  </si>
  <si>
    <t>Đào Công Thành</t>
  </si>
  <si>
    <t>Nguyễn Thị Thảo</t>
  </si>
  <si>
    <t>Nguyễn Hoài Thu</t>
  </si>
  <si>
    <t>Lê Thị Thuần</t>
  </si>
  <si>
    <t>Nguyễn Thị Minh Thương</t>
  </si>
  <si>
    <t>Lương Ngọc Tiến</t>
  </si>
  <si>
    <t>Nguyễn Mạnh Tiến</t>
  </si>
  <si>
    <t>Nguyễn Minh Tiến</t>
  </si>
  <si>
    <t>Vũ Thị Trang</t>
  </si>
  <si>
    <t>Tường Duy Trí</t>
  </si>
  <si>
    <t>Phạm Thanh Tuấn</t>
  </si>
  <si>
    <t>Triệu Thị Tuyên</t>
  </si>
  <si>
    <t>Vũ Thị Tuyết</t>
  </si>
  <si>
    <t>Nguyễn Thị Đông</t>
  </si>
  <si>
    <t>Nguyễn Thị Thuý Liễu</t>
  </si>
  <si>
    <t>Nguyễn Thị Khánh Hoà</t>
  </si>
  <si>
    <t>Hoàng Tiến Tùng</t>
  </si>
  <si>
    <t>GM7</t>
  </si>
  <si>
    <t>Hà Thị Lan Anh</t>
  </si>
  <si>
    <t>Phạm Thị Vân Anh</t>
  </si>
  <si>
    <t>Nguyễn Thị Ngọc Bích</t>
  </si>
  <si>
    <t>Bùi Thị Chung</t>
  </si>
  <si>
    <t>Nguyễn Thị Cúc</t>
  </si>
  <si>
    <t>Phạm Thị Cúc</t>
  </si>
  <si>
    <t>Ngô Thị Đào</t>
  </si>
  <si>
    <t>Phùng Thị Thu Hà</t>
  </si>
  <si>
    <t>Trương Thị Thu Hà</t>
  </si>
  <si>
    <t>Trần Thị Hạnh</t>
  </si>
  <si>
    <t>Tô Thị Hiền</t>
  </si>
  <si>
    <t>Đặng Thị Thanh Hòa</t>
  </si>
  <si>
    <t>Vũ Thị Hồng</t>
  </si>
  <si>
    <t>Phạm Thị Huệ</t>
  </si>
  <si>
    <t>Nguyễn Thị Thanh Huyền</t>
  </si>
  <si>
    <t>Nguyễn Thu Hương</t>
  </si>
  <si>
    <t>Trần Thị Hường</t>
  </si>
  <si>
    <t>Vũ Thị Loan</t>
  </si>
  <si>
    <t>Nguyễn Ngọc Mai</t>
  </si>
  <si>
    <t>Nguyễn Thị Mùi</t>
  </si>
  <si>
    <t>Phạm Thị Mùi</t>
  </si>
  <si>
    <t>Nguyễn Thị Ngân</t>
  </si>
  <si>
    <t>Hoàng Thị Nhài</t>
  </si>
  <si>
    <t>Nguyễn Thu Nhàn</t>
  </si>
  <si>
    <t>Triệu Thị Phương</t>
  </si>
  <si>
    <t>Phan Thị Phượng</t>
  </si>
  <si>
    <t>Đỗ Thị Như Quỳnh</t>
  </si>
  <si>
    <t>Phạm Thị Mai Sao</t>
  </si>
  <si>
    <t>Bùi Thanh Tâm</t>
  </si>
  <si>
    <t>Hà Thị Thanh</t>
  </si>
  <si>
    <t>Trần Thanh Thảo</t>
  </si>
  <si>
    <t>Vũ Thị Thuỷ</t>
  </si>
  <si>
    <t>Dương Thị Thuý</t>
  </si>
  <si>
    <t>Đặng Thị Thuý</t>
  </si>
  <si>
    <t>Đoàn Thị Thuý</t>
  </si>
  <si>
    <t>Đỗ Thị Thiên Trang</t>
  </si>
  <si>
    <t>Lê Thị Trang</t>
  </si>
  <si>
    <t>Trần Thị Thu Trang</t>
  </si>
  <si>
    <t>Nguyễn Thị Tiến Tú</t>
  </si>
  <si>
    <t>Lê Thu Uyên</t>
  </si>
  <si>
    <t>Tạ Thị Yến</t>
  </si>
  <si>
    <t>HS7</t>
  </si>
  <si>
    <t>Đỗ Cao Minh</t>
  </si>
  <si>
    <t>Hoàng Xuân Ngọc</t>
  </si>
  <si>
    <t>Nguyễn Đình Đức Anh</t>
  </si>
  <si>
    <t>Nguyễn Ngọc Anh</t>
  </si>
  <si>
    <t>Bùi Văn Chiến</t>
  </si>
  <si>
    <t>Hà Văn Chiến</t>
  </si>
  <si>
    <t>Đỗ Thiện Chí</t>
  </si>
  <si>
    <t>Nguyễn Mạnh Cường</t>
  </si>
  <si>
    <t>Vi Hồng Cường</t>
  </si>
  <si>
    <t>Nguyễn Thành Duy</t>
  </si>
  <si>
    <t>Trần Văn Dũng</t>
  </si>
  <si>
    <t>Lưu Hải Dương</t>
  </si>
  <si>
    <t>Lê Tiến Đạt</t>
  </si>
  <si>
    <t>Nguyễn Hải Đăng</t>
  </si>
  <si>
    <t>Hoàng Nam Hải</t>
  </si>
  <si>
    <t>Nguyễn Đức Hiển</t>
  </si>
  <si>
    <t>Phạm Văn Hiệp</t>
  </si>
  <si>
    <t>Vũ Tiến Hoàn</t>
  </si>
  <si>
    <t>Khúc Minh Hoàng</t>
  </si>
  <si>
    <t>Nguyễn Tiến Hoàng</t>
  </si>
  <si>
    <t>Phạm Huy Hoàng</t>
  </si>
  <si>
    <t>Hứa Quang Huy</t>
  </si>
  <si>
    <t>Nguyễn Quang Huy</t>
  </si>
  <si>
    <t>Trần Quốc Huy</t>
  </si>
  <si>
    <t>Bùi Thành Hùng</t>
  </si>
  <si>
    <t>Vũ Mạnh Hùng</t>
  </si>
  <si>
    <t>Phạm Văn Khiết</t>
  </si>
  <si>
    <t>Nguyễn Văn Khường</t>
  </si>
  <si>
    <t>Đặng Quang Kiên</t>
  </si>
  <si>
    <t>Phạm Văn Hội</t>
  </si>
  <si>
    <t>Lê Văn Lợi</t>
  </si>
  <si>
    <t>Vũ Dương Minh</t>
  </si>
  <si>
    <t>Vũ Văn Minh</t>
  </si>
  <si>
    <t>Nguyễn Văn Nghĩa</t>
  </si>
  <si>
    <t>Đỗ Nguyên Ngọc</t>
  </si>
  <si>
    <t>Nguyễn Xuân Ngọc</t>
  </si>
  <si>
    <t>Trần Bá Nguyên</t>
  </si>
  <si>
    <t>Vũ Văn Phúc</t>
  </si>
  <si>
    <t>Phạm Duy Quang</t>
  </si>
  <si>
    <t>Nguyễn Văn Quyên</t>
  </si>
  <si>
    <t>Nguyễn Văn Quyền</t>
  </si>
  <si>
    <t>Nguyễn Đăng Sỹ</t>
  </si>
  <si>
    <t>Nguyễn Tiến Tài</t>
  </si>
  <si>
    <t>Nguyễn Trọng Tấn</t>
  </si>
  <si>
    <t>Đặng Tiến Thành</t>
  </si>
  <si>
    <t>Nguyễn Nhật Thành</t>
  </si>
  <si>
    <t>Nguyễn Hữu Thắng</t>
  </si>
  <si>
    <t>Nguyễn Mạnh Thắng</t>
  </si>
  <si>
    <t>Nguyễn Quyết Thắng</t>
  </si>
  <si>
    <t>Nguyễn Trọng Thuỳ</t>
  </si>
  <si>
    <t>Lê Đức Thuỵ</t>
  </si>
  <si>
    <t>Phạm Đức Thường</t>
  </si>
  <si>
    <t>Đỗ Văn Tiến</t>
  </si>
  <si>
    <t>Trần Văn Tiến</t>
  </si>
  <si>
    <t>Dương Quốc Triệu</t>
  </si>
  <si>
    <t>Bùi Mạnh Trọng</t>
  </si>
  <si>
    <t>Ninh Thành Trung</t>
  </si>
  <si>
    <t>Tạ Văn Trường</t>
  </si>
  <si>
    <t>Phạm Văn Trưởng</t>
  </si>
  <si>
    <t>Nguyễn Việt Tuân</t>
  </si>
  <si>
    <t>Đoàn Thanh Tuấn</t>
  </si>
  <si>
    <t>Hoàng Tuấn</t>
  </si>
  <si>
    <t>Ngô Xuân Tuấn</t>
  </si>
  <si>
    <t>Nguyễn Văn Tuấn</t>
  </si>
  <si>
    <t>Trần Anh Tuấn</t>
  </si>
  <si>
    <t>Phùng Văn Tuy</t>
  </si>
  <si>
    <t>Đỗ Ngọc Tuyến</t>
  </si>
  <si>
    <t>Nguyễn Duy Tùng</t>
  </si>
  <si>
    <t>Đinh Vũ Tưởng</t>
  </si>
  <si>
    <t>Nguyễn Duy Nam</t>
  </si>
  <si>
    <t>Hoàng Văn Trung</t>
  </si>
  <si>
    <t>Vũ Văn Ngọc</t>
  </si>
  <si>
    <t>Phạm Đức Thuần</t>
  </si>
  <si>
    <t>HA8</t>
  </si>
  <si>
    <t>Đỗ Xuân An</t>
  </si>
  <si>
    <t>Mai Thị Chinh</t>
  </si>
  <si>
    <t>Lê Thị Duyên</t>
  </si>
  <si>
    <t>Nhâm Thị Thanh Hải</t>
  </si>
  <si>
    <t>Vũ Thị Hiền</t>
  </si>
  <si>
    <t>Vũ Xuân Hiệp</t>
  </si>
  <si>
    <t>Nguyễn Thị Hoàn</t>
  </si>
  <si>
    <t>Nguyễn Khắc Hoàng</t>
  </si>
  <si>
    <t>Hoàng Thị Huyền</t>
  </si>
  <si>
    <t>Trần Thị Huyền</t>
  </si>
  <si>
    <t>Lê Thị Thu Hương</t>
  </si>
  <si>
    <t>Đỗ Thị Lý</t>
  </si>
  <si>
    <t>Phạm Thị Luyến Mai</t>
  </si>
  <si>
    <t>Trần Thị Phương</t>
  </si>
  <si>
    <t>Vũ Văn Tài</t>
  </si>
  <si>
    <t>Phạm Thị Thảo</t>
  </si>
  <si>
    <t>Vũ Thị Thoa</t>
  </si>
  <si>
    <t>Nguyễn Thị Thơm</t>
  </si>
  <si>
    <t>Trịnh Văn Thông</t>
  </si>
  <si>
    <t>Nguyễn Văn Thu</t>
  </si>
  <si>
    <t>Trần Thị Thu</t>
  </si>
  <si>
    <t>Lê Thị Thuý</t>
  </si>
  <si>
    <t>Trần Mạnh Tiến</t>
  </si>
  <si>
    <t>Phạm Minh Trang</t>
  </si>
  <si>
    <t>Nguyễn Thị Hông Thêu</t>
  </si>
  <si>
    <t>VLTL8</t>
  </si>
  <si>
    <t>Lê Ngọc Trâm Anh</t>
  </si>
  <si>
    <t>Nguyễn Thị Ngọc Anh</t>
  </si>
  <si>
    <t>Trương Thị Phương Anh</t>
  </si>
  <si>
    <t>Chu Thị Dung</t>
  </si>
  <si>
    <t>Nguyễn Văn Dũng</t>
  </si>
  <si>
    <t>Trần Thị Đào</t>
  </si>
  <si>
    <t>Nguyễn Hồng Én</t>
  </si>
  <si>
    <t>Đỗ Thị Hà</t>
  </si>
  <si>
    <t>Châu Minh Hạnh</t>
  </si>
  <si>
    <t>Đàm Thị Thuý Hằng</t>
  </si>
  <si>
    <t>Vũ Thị Hoa</t>
  </si>
  <si>
    <t>Đồng Văn Hoàn</t>
  </si>
  <si>
    <t>Trần Văn Huy</t>
  </si>
  <si>
    <t>Đặng Tiến Lãng</t>
  </si>
  <si>
    <t>Hoàng Thị Thành Lê</t>
  </si>
  <si>
    <t>Bùi Bích Liên</t>
  </si>
  <si>
    <t>Vũ Duy Linh</t>
  </si>
  <si>
    <t>Phạm Thị Ngọc</t>
  </si>
  <si>
    <t>Nguyễn Thị Nhương Nhâm</t>
  </si>
  <si>
    <t>Lê Thị Nhung</t>
  </si>
  <si>
    <t>Vũ Thị Nhung</t>
  </si>
  <si>
    <t>Nguyễn Thị Thu Phương</t>
  </si>
  <si>
    <t>Phạm Thị Phương</t>
  </si>
  <si>
    <t>Nguyễn Thị Phượng</t>
  </si>
  <si>
    <t>Vũ Đức Tâm</t>
  </si>
  <si>
    <t>Đinh Thị Hương Thảo</t>
  </si>
  <si>
    <t>Nguyễn Quang Thi</t>
  </si>
  <si>
    <t>Phạm Thị Thơm</t>
  </si>
  <si>
    <t>Bùi Thị Thu</t>
  </si>
  <si>
    <t>Nguyễn Anh Thư</t>
  </si>
  <si>
    <t>Bùi Thị Trang</t>
  </si>
  <si>
    <t>Nguyễn Thị Hương Trang</t>
  </si>
  <si>
    <t>Trần Ngọc Trâm</t>
  </si>
  <si>
    <t>Phạm Thị Tỵ</t>
  </si>
  <si>
    <t>Đỗ Thị Tuyết Vân</t>
  </si>
  <si>
    <t>Trần Thị Vinh</t>
  </si>
  <si>
    <t>XN8A</t>
  </si>
  <si>
    <t>Trần Vân Anh</t>
  </si>
  <si>
    <t>Đinh Hồng Châu</t>
  </si>
  <si>
    <t>Đặng Hồng Cường</t>
  </si>
  <si>
    <t>Nguyễn Ngọc Dương</t>
  </si>
  <si>
    <t>Trần Xuân Đạt</t>
  </si>
  <si>
    <t>Trần Thuý Hà</t>
  </si>
  <si>
    <t>Dương Thị Hạnh</t>
  </si>
  <si>
    <t>Đào Thị Hằng</t>
  </si>
  <si>
    <t>Nguyễn Diệu Hiền</t>
  </si>
  <si>
    <t>Chu Khánh Hoà</t>
  </si>
  <si>
    <t>Nguyễn Văn Hoàng</t>
  </si>
  <si>
    <t>Lại Thị Huế</t>
  </si>
  <si>
    <t>Đỗ Thị Huyền</t>
  </si>
  <si>
    <t>Đỗ Mạnh Hùng</t>
  </si>
  <si>
    <t>Phạm Thị Hương</t>
  </si>
  <si>
    <t>Nguyễn Thị Khuyên</t>
  </si>
  <si>
    <t>Bùi Thị Liễu</t>
  </si>
  <si>
    <t>Lý Thị Minh</t>
  </si>
  <si>
    <t>Nguyễn Thị Thuý Ngân</t>
  </si>
  <si>
    <t>Nguyễn Thị Nguyên</t>
  </si>
  <si>
    <t>Cao Thị Nguyệt</t>
  </si>
  <si>
    <t>Nguyễn Thị Hồng Nhung</t>
  </si>
  <si>
    <t>Nguyễn Thị Thuý Phương</t>
  </si>
  <si>
    <t>Nguyễn Thị Kim Sa</t>
  </si>
  <si>
    <t>Bùi Văn Sang</t>
  </si>
  <si>
    <t>Vũ Mạnh Thành</t>
  </si>
  <si>
    <t>Vũ Thị Thơm</t>
  </si>
  <si>
    <t>Hoàng Thị Thu</t>
  </si>
  <si>
    <t>Nguyễn Thị Thuý</t>
  </si>
  <si>
    <t>Nguyễn Thị Thương</t>
  </si>
  <si>
    <t>Lưu Đình Trưởng</t>
  </si>
  <si>
    <t>Phạm Thanh Tùng</t>
  </si>
  <si>
    <t>Nguyễn Thị Thu Vân</t>
  </si>
  <si>
    <t>Lâm Thị Xinh</t>
  </si>
  <si>
    <t>Nguyễn Bá Võ</t>
  </si>
  <si>
    <t>Đinh Viết Hải</t>
  </si>
  <si>
    <t>Lê Thị Thức</t>
  </si>
  <si>
    <t>XN8B</t>
  </si>
  <si>
    <t>Nguyễn Duy Bình</t>
  </si>
  <si>
    <t>Vũ Thị Châm</t>
  </si>
  <si>
    <t>Nguyễn Tiến Cường</t>
  </si>
  <si>
    <t>Tống Thị Dung</t>
  </si>
  <si>
    <t>Nguyễn Thị Hà</t>
  </si>
  <si>
    <t>Bùi Thị Thu Hương</t>
  </si>
  <si>
    <t>Hoàng Thị Thu Hương</t>
  </si>
  <si>
    <t>Trần Thị Thu Hương</t>
  </si>
  <si>
    <t>Nghiêm Văn Hướng</t>
  </si>
  <si>
    <t>Hoàng Đình Kiên</t>
  </si>
  <si>
    <t>Phạm Thị Liên</t>
  </si>
  <si>
    <t>Dương Tuấn Linh</t>
  </si>
  <si>
    <t>Ngô Thị Thuỳ Linh</t>
  </si>
  <si>
    <t>Đỗ Thị Loan</t>
  </si>
  <si>
    <t>Lê Thị Mây</t>
  </si>
  <si>
    <t>Phạm Thị Mỹ</t>
  </si>
  <si>
    <t>Phạm Thị Nhẫn</t>
  </si>
  <si>
    <t>Phạm Thị Hồng Nhung</t>
  </si>
  <si>
    <t>Bùi Ngọc Phát</t>
  </si>
  <si>
    <t>Nguỵ Thị Quyên</t>
  </si>
  <si>
    <t>Đào Thị Thoả</t>
  </si>
  <si>
    <t>Trần Thị Minh Tuyền</t>
  </si>
  <si>
    <t>Vũ Thị Xuân</t>
  </si>
  <si>
    <t>Vũ Thị Đoan Trang</t>
  </si>
  <si>
    <t>YHDP4</t>
  </si>
  <si>
    <t>Nguyễn Thị Hoà</t>
  </si>
  <si>
    <t>Nguyễn Ngọc Huyền</t>
  </si>
  <si>
    <t>Nguyễn Văn Linh</t>
  </si>
  <si>
    <t>Bùi Thị Mai</t>
  </si>
  <si>
    <t>Phạm Thị Mừng</t>
  </si>
  <si>
    <t>Đỗ Thị Ngân</t>
  </si>
  <si>
    <t>Đặng Hữu Tài</t>
  </si>
  <si>
    <t>Phạm Thị Thắm</t>
  </si>
  <si>
    <t>Tạ Đình Tính</t>
  </si>
  <si>
    <t>Đỗ Kiều Trang</t>
  </si>
  <si>
    <t>Đinh Văn Trường</t>
  </si>
  <si>
    <t>Ninh Đức Tuyên</t>
  </si>
  <si>
    <t>Chẩu Thị Tuyết</t>
  </si>
  <si>
    <t>Hoàng Thị Tuyết</t>
  </si>
  <si>
    <t>Nguyễn Thị Tươi</t>
  </si>
  <si>
    <t>Nguyễn Thị Uyên</t>
  </si>
  <si>
    <t>ATTP4</t>
  </si>
  <si>
    <t>TT</t>
  </si>
  <si>
    <t>CÁC MÔN KHOA HỌC MAC - LENIN, TƯ TƯỞNG HỒ CHÍ MINH</t>
  </si>
  <si>
    <t xml:space="preserve">DANH SÁCH KHỐI CAO ĐẲNG KHÓA 2009 - 2012 ĐĂNG KÝ THI TỐT NGHIỆP </t>
  </si>
  <si>
    <t>"</t>
  </si>
  <si>
    <t>ĐD8A</t>
  </si>
  <si>
    <t>ĐD8B</t>
  </si>
  <si>
    <t>Lớp</t>
  </si>
  <si>
    <t>Tổng số SV</t>
  </si>
  <si>
    <t>Điều dưỡng 8A</t>
  </si>
  <si>
    <t>Điều dưỡng 8B</t>
  </si>
  <si>
    <t>Xét nghiệm 8A</t>
  </si>
  <si>
    <t>Xét nghiệm 8B</t>
  </si>
  <si>
    <t>Hình ảnh 8</t>
  </si>
  <si>
    <t>Nha 8</t>
  </si>
  <si>
    <t>Vật lý 8</t>
  </si>
  <si>
    <t>Gây mê 7</t>
  </si>
  <si>
    <t>Hộ sinh 7</t>
  </si>
  <si>
    <t>ATVSTP 4</t>
  </si>
  <si>
    <t>YHDP 4</t>
  </si>
  <si>
    <t>Tổng số</t>
  </si>
  <si>
    <t>Phương án 1</t>
  </si>
  <si>
    <t>Phương án 2</t>
  </si>
  <si>
    <t>Thiếu 1</t>
  </si>
  <si>
    <t>Chưa nộp ĐK</t>
  </si>
  <si>
    <t>Phương án 2: Đường lối cách mạng của Đảng cộng sản Việt Nam và Tư tưởng Hồ Chí Minh</t>
  </si>
  <si>
    <t xml:space="preserve">Ghi chú:  </t>
  </si>
  <si>
    <t>Phương án 1: Những nguyên lý cơ bản của Chủ nghĩa Mac - Lenin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</si>
</sst>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dd\ \-\ mmmm\ \-\ yyyy"/>
  </numFmts>
  <fonts count="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i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9"/>
  <sheetViews>
    <sheetView tabSelected="1" workbookViewId="0" topLeftCell="A566">
      <selection activeCell="C589" sqref="C589"/>
    </sheetView>
  </sheetViews>
  <sheetFormatPr defaultColWidth="9.140625" defaultRowHeight="12.75"/>
  <cols>
    <col min="1" max="1" width="6.00390625" style="10" customWidth="1"/>
    <col min="2" max="2" width="12.8515625" style="0" bestFit="1" customWidth="1"/>
    <col min="3" max="3" width="30.7109375" style="0" customWidth="1"/>
    <col min="4" max="4" width="17.140625" style="1" customWidth="1"/>
    <col min="5" max="5" width="19.421875" style="0" customWidth="1"/>
    <col min="6" max="6" width="16.8515625" style="0" customWidth="1"/>
  </cols>
  <sheetData>
    <row r="1" spans="1:6" s="15" customFormat="1" ht="16.5">
      <c r="A1" s="42" t="s">
        <v>527</v>
      </c>
      <c r="B1" s="42"/>
      <c r="C1" s="42"/>
      <c r="D1" s="42"/>
      <c r="E1" s="42"/>
      <c r="F1" s="42"/>
    </row>
    <row r="2" spans="1:6" ht="16.5">
      <c r="A2" s="42" t="s">
        <v>526</v>
      </c>
      <c r="B2" s="42"/>
      <c r="C2" s="42"/>
      <c r="D2" s="42"/>
      <c r="E2" s="42"/>
      <c r="F2" s="42"/>
    </row>
    <row r="3" ht="9" customHeight="1"/>
    <row r="4" spans="1:6" ht="42" customHeight="1">
      <c r="A4" s="11" t="s">
        <v>525</v>
      </c>
      <c r="B4" s="12" t="s">
        <v>0</v>
      </c>
      <c r="C4" s="12" t="s">
        <v>1</v>
      </c>
      <c r="D4" s="13" t="s">
        <v>2</v>
      </c>
      <c r="E4" s="12" t="s">
        <v>59</v>
      </c>
      <c r="F4" s="12" t="s">
        <v>60</v>
      </c>
    </row>
    <row r="5" spans="1:6" ht="24.75" customHeight="1">
      <c r="A5" s="22">
        <v>1</v>
      </c>
      <c r="B5" s="2">
        <v>211019002</v>
      </c>
      <c r="C5" s="14" t="s">
        <v>3</v>
      </c>
      <c r="D5" s="3">
        <v>33391</v>
      </c>
      <c r="E5" s="2" t="s">
        <v>201</v>
      </c>
      <c r="F5" s="2">
        <v>2</v>
      </c>
    </row>
    <row r="6" spans="1:6" ht="24.75" customHeight="1">
      <c r="A6" s="23">
        <v>2</v>
      </c>
      <c r="B6" s="4">
        <v>211019003</v>
      </c>
      <c r="C6" s="5" t="s">
        <v>4</v>
      </c>
      <c r="D6" s="6">
        <v>32848</v>
      </c>
      <c r="E6" s="4" t="s">
        <v>528</v>
      </c>
      <c r="F6" s="4">
        <v>2</v>
      </c>
    </row>
    <row r="7" spans="1:6" ht="24.75" customHeight="1">
      <c r="A7" s="23">
        <v>3</v>
      </c>
      <c r="B7" s="4">
        <v>211019004</v>
      </c>
      <c r="C7" s="5" t="s">
        <v>5</v>
      </c>
      <c r="D7" s="6">
        <v>33205</v>
      </c>
      <c r="E7" s="4" t="s">
        <v>528</v>
      </c>
      <c r="F7" s="4">
        <v>2</v>
      </c>
    </row>
    <row r="8" spans="1:6" ht="24.75" customHeight="1">
      <c r="A8" s="23">
        <v>4</v>
      </c>
      <c r="B8" s="4">
        <v>211019005</v>
      </c>
      <c r="C8" s="5" t="s">
        <v>6</v>
      </c>
      <c r="D8" s="6">
        <v>33269</v>
      </c>
      <c r="E8" s="4" t="s">
        <v>528</v>
      </c>
      <c r="F8" s="4">
        <v>2</v>
      </c>
    </row>
    <row r="9" spans="1:6" ht="24.75" customHeight="1">
      <c r="A9" s="23">
        <v>5</v>
      </c>
      <c r="B9" s="4">
        <v>211019006</v>
      </c>
      <c r="C9" s="5" t="s">
        <v>7</v>
      </c>
      <c r="D9" s="6">
        <v>33442</v>
      </c>
      <c r="E9" s="4" t="s">
        <v>528</v>
      </c>
      <c r="F9" s="4">
        <v>2</v>
      </c>
    </row>
    <row r="10" spans="1:6" ht="24.75" customHeight="1">
      <c r="A10" s="23">
        <v>6</v>
      </c>
      <c r="B10" s="4">
        <v>211019008</v>
      </c>
      <c r="C10" s="5" t="s">
        <v>8</v>
      </c>
      <c r="D10" s="6">
        <v>33201</v>
      </c>
      <c r="E10" s="4" t="s">
        <v>528</v>
      </c>
      <c r="F10" s="4">
        <v>2</v>
      </c>
    </row>
    <row r="11" spans="1:6" ht="24.75" customHeight="1">
      <c r="A11" s="23">
        <v>7</v>
      </c>
      <c r="B11" s="4">
        <v>211019009</v>
      </c>
      <c r="C11" s="5" t="s">
        <v>9</v>
      </c>
      <c r="D11" s="6">
        <v>33474</v>
      </c>
      <c r="E11" s="4" t="s">
        <v>528</v>
      </c>
      <c r="F11" s="4">
        <v>2</v>
      </c>
    </row>
    <row r="12" spans="1:6" ht="24.75" customHeight="1">
      <c r="A12" s="23">
        <v>8</v>
      </c>
      <c r="B12" s="4">
        <v>211019010</v>
      </c>
      <c r="C12" s="5" t="s">
        <v>10</v>
      </c>
      <c r="D12" s="6">
        <v>32282</v>
      </c>
      <c r="E12" s="4" t="s">
        <v>528</v>
      </c>
      <c r="F12" s="4">
        <v>2</v>
      </c>
    </row>
    <row r="13" spans="1:6" ht="24.75" customHeight="1">
      <c r="A13" s="23">
        <v>9</v>
      </c>
      <c r="B13" s="4">
        <v>211019011</v>
      </c>
      <c r="C13" s="5" t="s">
        <v>11</v>
      </c>
      <c r="D13" s="6">
        <v>33083</v>
      </c>
      <c r="E13" s="4" t="s">
        <v>528</v>
      </c>
      <c r="F13" s="4">
        <v>2</v>
      </c>
    </row>
    <row r="14" spans="1:6" ht="24.75" customHeight="1">
      <c r="A14" s="23">
        <v>10</v>
      </c>
      <c r="B14" s="4">
        <v>211019013</v>
      </c>
      <c r="C14" s="5" t="s">
        <v>12</v>
      </c>
      <c r="D14" s="6">
        <v>33273</v>
      </c>
      <c r="E14" s="4" t="s">
        <v>528</v>
      </c>
      <c r="F14" s="4">
        <v>2</v>
      </c>
    </row>
    <row r="15" spans="1:6" ht="24.75" customHeight="1">
      <c r="A15" s="23">
        <v>11</v>
      </c>
      <c r="B15" s="4">
        <v>211019014</v>
      </c>
      <c r="C15" s="5" t="s">
        <v>13</v>
      </c>
      <c r="D15" s="6">
        <v>33423</v>
      </c>
      <c r="E15" s="4" t="s">
        <v>528</v>
      </c>
      <c r="F15" s="4">
        <v>2</v>
      </c>
    </row>
    <row r="16" spans="1:6" ht="24.75" customHeight="1">
      <c r="A16" s="23">
        <v>12</v>
      </c>
      <c r="B16" s="4">
        <v>211019015</v>
      </c>
      <c r="C16" s="5" t="s">
        <v>14</v>
      </c>
      <c r="D16" s="6">
        <v>33551</v>
      </c>
      <c r="E16" s="4" t="s">
        <v>528</v>
      </c>
      <c r="F16" s="4">
        <v>2</v>
      </c>
    </row>
    <row r="17" spans="1:6" ht="24.75" customHeight="1">
      <c r="A17" s="23">
        <v>13</v>
      </c>
      <c r="B17" s="4">
        <v>211019016</v>
      </c>
      <c r="C17" s="5" t="s">
        <v>15</v>
      </c>
      <c r="D17" s="6">
        <v>32965</v>
      </c>
      <c r="E17" s="4" t="s">
        <v>528</v>
      </c>
      <c r="F17" s="4">
        <v>2</v>
      </c>
    </row>
    <row r="18" spans="1:6" ht="24.75" customHeight="1">
      <c r="A18" s="23">
        <v>14</v>
      </c>
      <c r="B18" s="4">
        <v>211019017</v>
      </c>
      <c r="C18" s="5" t="s">
        <v>16</v>
      </c>
      <c r="D18" s="6">
        <v>33555</v>
      </c>
      <c r="E18" s="4" t="s">
        <v>528</v>
      </c>
      <c r="F18" s="4">
        <v>2</v>
      </c>
    </row>
    <row r="19" spans="1:6" ht="24.75" customHeight="1">
      <c r="A19" s="23">
        <v>15</v>
      </c>
      <c r="B19" s="4">
        <v>211019018</v>
      </c>
      <c r="C19" s="5" t="s">
        <v>17</v>
      </c>
      <c r="D19" s="6">
        <v>33070</v>
      </c>
      <c r="E19" s="4" t="s">
        <v>528</v>
      </c>
      <c r="F19" s="4">
        <v>2</v>
      </c>
    </row>
    <row r="20" spans="1:6" ht="24.75" customHeight="1">
      <c r="A20" s="23">
        <v>16</v>
      </c>
      <c r="B20" s="4">
        <v>211019019</v>
      </c>
      <c r="C20" s="5" t="s">
        <v>18</v>
      </c>
      <c r="D20" s="6">
        <v>33113</v>
      </c>
      <c r="E20" s="4" t="s">
        <v>528</v>
      </c>
      <c r="F20" s="4">
        <v>1</v>
      </c>
    </row>
    <row r="21" spans="1:6" ht="24.75" customHeight="1">
      <c r="A21" s="23">
        <v>17</v>
      </c>
      <c r="B21" s="4">
        <v>211019020</v>
      </c>
      <c r="C21" s="5" t="s">
        <v>19</v>
      </c>
      <c r="D21" s="6">
        <v>31322</v>
      </c>
      <c r="E21" s="4" t="s">
        <v>528</v>
      </c>
      <c r="F21" s="4">
        <v>2</v>
      </c>
    </row>
    <row r="22" spans="1:6" ht="24.75" customHeight="1">
      <c r="A22" s="23">
        <v>18</v>
      </c>
      <c r="B22" s="4">
        <v>211019022</v>
      </c>
      <c r="C22" s="5" t="s">
        <v>20</v>
      </c>
      <c r="D22" s="6">
        <v>33588</v>
      </c>
      <c r="E22" s="4" t="s">
        <v>528</v>
      </c>
      <c r="F22" s="4">
        <v>2</v>
      </c>
    </row>
    <row r="23" spans="1:6" ht="24.75" customHeight="1">
      <c r="A23" s="23">
        <v>19</v>
      </c>
      <c r="B23" s="4">
        <v>211019023</v>
      </c>
      <c r="C23" s="5" t="s">
        <v>21</v>
      </c>
      <c r="D23" s="6">
        <v>33563</v>
      </c>
      <c r="E23" s="4" t="s">
        <v>528</v>
      </c>
      <c r="F23" s="4">
        <v>2</v>
      </c>
    </row>
    <row r="24" spans="1:6" ht="24.75" customHeight="1">
      <c r="A24" s="23">
        <v>20</v>
      </c>
      <c r="B24" s="4">
        <v>211019024</v>
      </c>
      <c r="C24" s="5" t="s">
        <v>22</v>
      </c>
      <c r="D24" s="6">
        <v>33152</v>
      </c>
      <c r="E24" s="4" t="s">
        <v>528</v>
      </c>
      <c r="F24" s="4">
        <v>2</v>
      </c>
    </row>
    <row r="25" spans="1:6" ht="24.75" customHeight="1">
      <c r="A25" s="23">
        <v>21</v>
      </c>
      <c r="B25" s="4">
        <v>211019025</v>
      </c>
      <c r="C25" s="5" t="s">
        <v>23</v>
      </c>
      <c r="D25" s="6">
        <v>33573</v>
      </c>
      <c r="E25" s="4" t="s">
        <v>528</v>
      </c>
      <c r="F25" s="4">
        <v>2</v>
      </c>
    </row>
    <row r="26" spans="1:6" ht="24.75" customHeight="1">
      <c r="A26" s="23">
        <v>22</v>
      </c>
      <c r="B26" s="4">
        <v>211019027</v>
      </c>
      <c r="C26" s="5" t="s">
        <v>24</v>
      </c>
      <c r="D26" s="6">
        <v>33162</v>
      </c>
      <c r="E26" s="4" t="s">
        <v>528</v>
      </c>
      <c r="F26" s="4">
        <v>2</v>
      </c>
    </row>
    <row r="27" spans="1:6" ht="24.75" customHeight="1">
      <c r="A27" s="23">
        <v>23</v>
      </c>
      <c r="B27" s="4">
        <v>211019028</v>
      </c>
      <c r="C27" s="5" t="s">
        <v>25</v>
      </c>
      <c r="D27" s="6">
        <v>31638</v>
      </c>
      <c r="E27" s="4" t="s">
        <v>528</v>
      </c>
      <c r="F27" s="4">
        <v>2</v>
      </c>
    </row>
    <row r="28" spans="1:6" ht="24.75" customHeight="1">
      <c r="A28" s="23">
        <v>24</v>
      </c>
      <c r="B28" s="4">
        <v>211019029</v>
      </c>
      <c r="C28" s="5" t="s">
        <v>26</v>
      </c>
      <c r="D28" s="6">
        <v>33483</v>
      </c>
      <c r="E28" s="4" t="s">
        <v>528</v>
      </c>
      <c r="F28" s="4">
        <v>2</v>
      </c>
    </row>
    <row r="29" spans="1:6" ht="24.75" customHeight="1">
      <c r="A29" s="23">
        <v>25</v>
      </c>
      <c r="B29" s="4">
        <v>211019030</v>
      </c>
      <c r="C29" s="5" t="s">
        <v>27</v>
      </c>
      <c r="D29" s="6">
        <v>32906</v>
      </c>
      <c r="E29" s="4" t="s">
        <v>528</v>
      </c>
      <c r="F29" s="4">
        <v>2</v>
      </c>
    </row>
    <row r="30" spans="1:6" ht="24.75" customHeight="1">
      <c r="A30" s="23">
        <v>26</v>
      </c>
      <c r="B30" s="4">
        <v>211019031</v>
      </c>
      <c r="C30" s="5" t="s">
        <v>28</v>
      </c>
      <c r="D30" s="6">
        <v>33546</v>
      </c>
      <c r="E30" s="4" t="s">
        <v>528</v>
      </c>
      <c r="F30" s="4">
        <v>2</v>
      </c>
    </row>
    <row r="31" spans="1:6" ht="24.75" customHeight="1">
      <c r="A31" s="23">
        <v>27</v>
      </c>
      <c r="B31" s="4">
        <v>211019033</v>
      </c>
      <c r="C31" s="5" t="s">
        <v>29</v>
      </c>
      <c r="D31" s="6">
        <v>33356</v>
      </c>
      <c r="E31" s="4" t="s">
        <v>528</v>
      </c>
      <c r="F31" s="4">
        <v>2</v>
      </c>
    </row>
    <row r="32" spans="1:6" ht="24.75" customHeight="1">
      <c r="A32" s="23">
        <v>28</v>
      </c>
      <c r="B32" s="4">
        <v>211019034</v>
      </c>
      <c r="C32" s="5" t="s">
        <v>30</v>
      </c>
      <c r="D32" s="6">
        <v>32907</v>
      </c>
      <c r="E32" s="4" t="s">
        <v>528</v>
      </c>
      <c r="F32" s="4">
        <v>2</v>
      </c>
    </row>
    <row r="33" spans="1:6" ht="24.75" customHeight="1">
      <c r="A33" s="23">
        <v>29</v>
      </c>
      <c r="B33" s="4">
        <v>211019035</v>
      </c>
      <c r="C33" s="5" t="s">
        <v>31</v>
      </c>
      <c r="D33" s="6">
        <v>33179</v>
      </c>
      <c r="E33" s="4" t="s">
        <v>528</v>
      </c>
      <c r="F33" s="4">
        <v>2</v>
      </c>
    </row>
    <row r="34" spans="1:6" ht="24.75" customHeight="1">
      <c r="A34" s="23">
        <v>30</v>
      </c>
      <c r="B34" s="4">
        <v>211019036</v>
      </c>
      <c r="C34" s="5" t="s">
        <v>32</v>
      </c>
      <c r="D34" s="6">
        <v>32712</v>
      </c>
      <c r="E34" s="4" t="s">
        <v>528</v>
      </c>
      <c r="F34" s="4">
        <v>2</v>
      </c>
    </row>
    <row r="35" spans="1:6" ht="24.75" customHeight="1">
      <c r="A35" s="23">
        <v>31</v>
      </c>
      <c r="B35" s="4">
        <v>211019038</v>
      </c>
      <c r="C35" s="5" t="s">
        <v>33</v>
      </c>
      <c r="D35" s="6">
        <v>33293</v>
      </c>
      <c r="E35" s="4" t="s">
        <v>528</v>
      </c>
      <c r="F35" s="4">
        <v>2</v>
      </c>
    </row>
    <row r="36" spans="1:6" ht="24.75" customHeight="1">
      <c r="A36" s="23">
        <v>32</v>
      </c>
      <c r="B36" s="4">
        <v>211019039</v>
      </c>
      <c r="C36" s="5" t="s">
        <v>34</v>
      </c>
      <c r="D36" s="6">
        <v>33570</v>
      </c>
      <c r="E36" s="4" t="s">
        <v>528</v>
      </c>
      <c r="F36" s="4">
        <v>2</v>
      </c>
    </row>
    <row r="37" spans="1:6" ht="24.75" customHeight="1">
      <c r="A37" s="23">
        <v>33</v>
      </c>
      <c r="B37" s="4">
        <v>211019040</v>
      </c>
      <c r="C37" s="5" t="s">
        <v>35</v>
      </c>
      <c r="D37" s="6">
        <v>32969</v>
      </c>
      <c r="E37" s="4" t="s">
        <v>528</v>
      </c>
      <c r="F37" s="4">
        <v>2</v>
      </c>
    </row>
    <row r="38" spans="1:6" ht="24.75" customHeight="1">
      <c r="A38" s="23">
        <v>34</v>
      </c>
      <c r="B38" s="4">
        <v>211019041</v>
      </c>
      <c r="C38" s="5" t="s">
        <v>36</v>
      </c>
      <c r="D38" s="6">
        <v>32723</v>
      </c>
      <c r="E38" s="4" t="s">
        <v>528</v>
      </c>
      <c r="F38" s="4">
        <v>1</v>
      </c>
    </row>
    <row r="39" spans="1:6" ht="24.75" customHeight="1">
      <c r="A39" s="23">
        <v>35</v>
      </c>
      <c r="B39" s="4">
        <v>211019043</v>
      </c>
      <c r="C39" s="5" t="s">
        <v>37</v>
      </c>
      <c r="D39" s="6">
        <v>33316</v>
      </c>
      <c r="E39" s="4" t="s">
        <v>528</v>
      </c>
      <c r="F39" s="4">
        <v>2</v>
      </c>
    </row>
    <row r="40" spans="1:6" ht="24.75" customHeight="1">
      <c r="A40" s="23">
        <v>36</v>
      </c>
      <c r="B40" s="4">
        <v>211019044</v>
      </c>
      <c r="C40" s="5" t="s">
        <v>38</v>
      </c>
      <c r="D40" s="6">
        <v>32710</v>
      </c>
      <c r="E40" s="4" t="s">
        <v>528</v>
      </c>
      <c r="F40" s="4">
        <v>2</v>
      </c>
    </row>
    <row r="41" spans="1:6" ht="24.75" customHeight="1">
      <c r="A41" s="23">
        <v>37</v>
      </c>
      <c r="B41" s="4">
        <v>211019045</v>
      </c>
      <c r="C41" s="5" t="s">
        <v>39</v>
      </c>
      <c r="D41" s="6">
        <v>33378</v>
      </c>
      <c r="E41" s="4" t="s">
        <v>528</v>
      </c>
      <c r="F41" s="4">
        <v>2</v>
      </c>
    </row>
    <row r="42" spans="1:6" ht="24.75" customHeight="1">
      <c r="A42" s="23">
        <v>38</v>
      </c>
      <c r="B42" s="4">
        <v>211019046</v>
      </c>
      <c r="C42" s="5" t="s">
        <v>40</v>
      </c>
      <c r="D42" s="6">
        <v>30390</v>
      </c>
      <c r="E42" s="4" t="s">
        <v>528</v>
      </c>
      <c r="F42" s="4">
        <v>2</v>
      </c>
    </row>
    <row r="43" spans="1:6" ht="24.75" customHeight="1">
      <c r="A43" s="23">
        <v>39</v>
      </c>
      <c r="B43" s="4">
        <v>211019047</v>
      </c>
      <c r="C43" s="5" t="s">
        <v>41</v>
      </c>
      <c r="D43" s="6">
        <v>33571</v>
      </c>
      <c r="E43" s="4" t="s">
        <v>528</v>
      </c>
      <c r="F43" s="4">
        <v>2</v>
      </c>
    </row>
    <row r="44" spans="1:6" ht="24.75" customHeight="1">
      <c r="A44" s="23">
        <v>40</v>
      </c>
      <c r="B44" s="4">
        <v>211019048</v>
      </c>
      <c r="C44" s="5" t="s">
        <v>42</v>
      </c>
      <c r="D44" s="6">
        <v>33462</v>
      </c>
      <c r="E44" s="4" t="s">
        <v>528</v>
      </c>
      <c r="F44" s="4">
        <v>2</v>
      </c>
    </row>
    <row r="45" spans="1:6" ht="24.75" customHeight="1">
      <c r="A45" s="23">
        <v>41</v>
      </c>
      <c r="B45" s="4">
        <v>211019049</v>
      </c>
      <c r="C45" s="5" t="s">
        <v>43</v>
      </c>
      <c r="D45" s="6">
        <v>33221</v>
      </c>
      <c r="E45" s="4" t="s">
        <v>528</v>
      </c>
      <c r="F45" s="4">
        <v>2</v>
      </c>
    </row>
    <row r="46" spans="1:6" ht="24.75" customHeight="1">
      <c r="A46" s="23">
        <v>42</v>
      </c>
      <c r="B46" s="4">
        <v>211019050</v>
      </c>
      <c r="C46" s="5" t="s">
        <v>44</v>
      </c>
      <c r="D46" s="6">
        <v>32964</v>
      </c>
      <c r="E46" s="4" t="s">
        <v>528</v>
      </c>
      <c r="F46" s="4">
        <v>2</v>
      </c>
    </row>
    <row r="47" spans="1:6" ht="24.75" customHeight="1">
      <c r="A47" s="23">
        <v>43</v>
      </c>
      <c r="B47" s="4">
        <v>211019051</v>
      </c>
      <c r="C47" s="5" t="s">
        <v>45</v>
      </c>
      <c r="D47" s="6">
        <v>32957</v>
      </c>
      <c r="E47" s="4" t="s">
        <v>528</v>
      </c>
      <c r="F47" s="4">
        <v>2</v>
      </c>
    </row>
    <row r="48" spans="1:6" ht="24.75" customHeight="1">
      <c r="A48" s="23">
        <v>44</v>
      </c>
      <c r="B48" s="4">
        <v>211019052</v>
      </c>
      <c r="C48" s="5" t="s">
        <v>46</v>
      </c>
      <c r="D48" s="6">
        <v>33567</v>
      </c>
      <c r="E48" s="4" t="s">
        <v>528</v>
      </c>
      <c r="F48" s="4">
        <v>2</v>
      </c>
    </row>
    <row r="49" spans="1:6" ht="24.75" customHeight="1">
      <c r="A49" s="23">
        <v>45</v>
      </c>
      <c r="B49" s="4">
        <v>211019053</v>
      </c>
      <c r="C49" s="5" t="s">
        <v>47</v>
      </c>
      <c r="D49" s="6">
        <v>33201</v>
      </c>
      <c r="E49" s="4" t="s">
        <v>528</v>
      </c>
      <c r="F49" s="4">
        <v>2</v>
      </c>
    </row>
    <row r="50" spans="1:6" ht="24.75" customHeight="1">
      <c r="A50" s="23">
        <v>46</v>
      </c>
      <c r="B50" s="4">
        <v>211019054</v>
      </c>
      <c r="C50" s="5" t="s">
        <v>48</v>
      </c>
      <c r="D50" s="6">
        <v>33145</v>
      </c>
      <c r="E50" s="4" t="s">
        <v>528</v>
      </c>
      <c r="F50" s="4">
        <v>2</v>
      </c>
    </row>
    <row r="51" spans="1:6" ht="24.75" customHeight="1">
      <c r="A51" s="23">
        <v>47</v>
      </c>
      <c r="B51" s="4">
        <v>211019055</v>
      </c>
      <c r="C51" s="5" t="s">
        <v>49</v>
      </c>
      <c r="D51" s="6">
        <v>33448</v>
      </c>
      <c r="E51" s="4" t="s">
        <v>528</v>
      </c>
      <c r="F51" s="4">
        <v>2</v>
      </c>
    </row>
    <row r="52" spans="1:6" ht="24.75" customHeight="1">
      <c r="A52" s="23">
        <v>48</v>
      </c>
      <c r="B52" s="4">
        <v>211019056</v>
      </c>
      <c r="C52" s="5" t="s">
        <v>50</v>
      </c>
      <c r="D52" s="6">
        <v>33597</v>
      </c>
      <c r="E52" s="4" t="s">
        <v>528</v>
      </c>
      <c r="F52" s="4">
        <v>2</v>
      </c>
    </row>
    <row r="53" spans="1:6" ht="24.75" customHeight="1">
      <c r="A53" s="23">
        <v>49</v>
      </c>
      <c r="B53" s="4">
        <v>211019057</v>
      </c>
      <c r="C53" s="5" t="s">
        <v>51</v>
      </c>
      <c r="D53" s="6">
        <v>33515</v>
      </c>
      <c r="E53" s="4" t="s">
        <v>528</v>
      </c>
      <c r="F53" s="4">
        <v>2</v>
      </c>
    </row>
    <row r="54" spans="1:6" ht="24.75" customHeight="1">
      <c r="A54" s="23">
        <v>50</v>
      </c>
      <c r="B54" s="4">
        <v>211019058</v>
      </c>
      <c r="C54" s="5" t="s">
        <v>52</v>
      </c>
      <c r="D54" s="6">
        <v>33328</v>
      </c>
      <c r="E54" s="4" t="s">
        <v>528</v>
      </c>
      <c r="F54" s="4" t="s">
        <v>548</v>
      </c>
    </row>
    <row r="55" spans="1:6" ht="24.75" customHeight="1">
      <c r="A55" s="23">
        <v>51</v>
      </c>
      <c r="B55" s="4">
        <v>211019059</v>
      </c>
      <c r="C55" s="5" t="s">
        <v>53</v>
      </c>
      <c r="D55" s="6">
        <v>33379</v>
      </c>
      <c r="E55" s="4" t="s">
        <v>528</v>
      </c>
      <c r="F55" s="4">
        <v>2</v>
      </c>
    </row>
    <row r="56" spans="1:6" ht="24.75" customHeight="1">
      <c r="A56" s="23">
        <v>52</v>
      </c>
      <c r="B56" s="4">
        <v>211019061</v>
      </c>
      <c r="C56" s="5" t="s">
        <v>54</v>
      </c>
      <c r="D56" s="6">
        <v>32763</v>
      </c>
      <c r="E56" s="4" t="s">
        <v>528</v>
      </c>
      <c r="F56" s="4">
        <v>2</v>
      </c>
    </row>
    <row r="57" spans="1:6" ht="24.75" customHeight="1">
      <c r="A57" s="23">
        <v>53</v>
      </c>
      <c r="B57" s="4">
        <v>211019062</v>
      </c>
      <c r="C57" s="5" t="s">
        <v>55</v>
      </c>
      <c r="D57" s="6">
        <v>33295</v>
      </c>
      <c r="E57" s="4" t="s">
        <v>528</v>
      </c>
      <c r="F57" s="4">
        <v>2</v>
      </c>
    </row>
    <row r="58" spans="1:6" ht="24.75" customHeight="1">
      <c r="A58" s="23">
        <v>54</v>
      </c>
      <c r="B58" s="4">
        <v>211019063</v>
      </c>
      <c r="C58" s="5" t="s">
        <v>56</v>
      </c>
      <c r="D58" s="6">
        <v>33473</v>
      </c>
      <c r="E58" s="4" t="s">
        <v>528</v>
      </c>
      <c r="F58" s="4">
        <v>2</v>
      </c>
    </row>
    <row r="59" spans="1:6" ht="24.75" customHeight="1">
      <c r="A59" s="23">
        <v>55</v>
      </c>
      <c r="B59" s="4">
        <v>211019064</v>
      </c>
      <c r="C59" s="5" t="s">
        <v>57</v>
      </c>
      <c r="D59" s="6">
        <v>31553</v>
      </c>
      <c r="E59" s="4" t="s">
        <v>528</v>
      </c>
      <c r="F59" s="4">
        <v>2</v>
      </c>
    </row>
    <row r="60" spans="1:6" ht="24.75" customHeight="1">
      <c r="A60" s="24">
        <v>56</v>
      </c>
      <c r="B60" s="7">
        <v>211019065</v>
      </c>
      <c r="C60" s="8" t="s">
        <v>58</v>
      </c>
      <c r="D60" s="9">
        <v>33092</v>
      </c>
      <c r="E60" s="7" t="s">
        <v>528</v>
      </c>
      <c r="F60" s="7">
        <v>2</v>
      </c>
    </row>
    <row r="61" spans="1:6" ht="24.75" customHeight="1">
      <c r="A61" s="22">
        <v>57</v>
      </c>
      <c r="B61" s="2">
        <v>211029001</v>
      </c>
      <c r="C61" s="14" t="s">
        <v>61</v>
      </c>
      <c r="D61" s="3">
        <v>33319</v>
      </c>
      <c r="E61" s="2" t="s">
        <v>529</v>
      </c>
      <c r="F61" s="2">
        <v>2</v>
      </c>
    </row>
    <row r="62" spans="1:6" ht="24.75" customHeight="1">
      <c r="A62" s="23">
        <v>58</v>
      </c>
      <c r="B62" s="4">
        <v>211029002</v>
      </c>
      <c r="C62" s="5" t="s">
        <v>62</v>
      </c>
      <c r="D62" s="6">
        <v>33098</v>
      </c>
      <c r="E62" s="4" t="s">
        <v>528</v>
      </c>
      <c r="F62" s="4">
        <v>2</v>
      </c>
    </row>
    <row r="63" spans="1:6" ht="24.75" customHeight="1">
      <c r="A63" s="23">
        <v>59</v>
      </c>
      <c r="B63" s="4">
        <v>211029003</v>
      </c>
      <c r="C63" s="5" t="s">
        <v>63</v>
      </c>
      <c r="D63" s="6">
        <v>33455</v>
      </c>
      <c r="E63" s="4" t="s">
        <v>528</v>
      </c>
      <c r="F63" s="4">
        <v>2</v>
      </c>
    </row>
    <row r="64" spans="1:6" ht="24.75" customHeight="1">
      <c r="A64" s="23">
        <v>60</v>
      </c>
      <c r="B64" s="4">
        <v>211029004</v>
      </c>
      <c r="C64" s="5" t="s">
        <v>64</v>
      </c>
      <c r="D64" s="6">
        <v>32141</v>
      </c>
      <c r="E64" s="4" t="s">
        <v>528</v>
      </c>
      <c r="F64" s="4">
        <v>1</v>
      </c>
    </row>
    <row r="65" spans="1:6" ht="24.75" customHeight="1">
      <c r="A65" s="23">
        <v>61</v>
      </c>
      <c r="B65" s="4">
        <v>211029005</v>
      </c>
      <c r="C65" s="5" t="s">
        <v>65</v>
      </c>
      <c r="D65" s="6">
        <v>33235</v>
      </c>
      <c r="E65" s="4" t="s">
        <v>528</v>
      </c>
      <c r="F65" s="4">
        <v>2</v>
      </c>
    </row>
    <row r="66" spans="1:6" ht="24.75" customHeight="1">
      <c r="A66" s="23">
        <v>62</v>
      </c>
      <c r="B66" s="4">
        <v>211029007</v>
      </c>
      <c r="C66" s="5" t="s">
        <v>66</v>
      </c>
      <c r="D66" s="6">
        <v>31905</v>
      </c>
      <c r="E66" s="4" t="s">
        <v>528</v>
      </c>
      <c r="F66" s="4">
        <v>2</v>
      </c>
    </row>
    <row r="67" spans="1:6" ht="24.75" customHeight="1">
      <c r="A67" s="23">
        <v>63</v>
      </c>
      <c r="B67" s="4">
        <v>211029008</v>
      </c>
      <c r="C67" s="5" t="s">
        <v>67</v>
      </c>
      <c r="D67" s="6">
        <v>33506</v>
      </c>
      <c r="E67" s="4" t="s">
        <v>528</v>
      </c>
      <c r="F67" s="4">
        <v>2</v>
      </c>
    </row>
    <row r="68" spans="1:6" ht="24.75" customHeight="1">
      <c r="A68" s="23">
        <v>64</v>
      </c>
      <c r="B68" s="4">
        <v>211029009</v>
      </c>
      <c r="C68" s="5" t="s">
        <v>68</v>
      </c>
      <c r="D68" s="6">
        <v>33484</v>
      </c>
      <c r="E68" s="4" t="s">
        <v>528</v>
      </c>
      <c r="F68" s="4">
        <v>2</v>
      </c>
    </row>
    <row r="69" spans="1:6" ht="24.75" customHeight="1">
      <c r="A69" s="23">
        <v>65</v>
      </c>
      <c r="B69" s="4">
        <v>211029010</v>
      </c>
      <c r="C69" s="5" t="s">
        <v>8</v>
      </c>
      <c r="D69" s="6">
        <v>33398</v>
      </c>
      <c r="E69" s="4" t="s">
        <v>528</v>
      </c>
      <c r="F69" s="4">
        <v>2</v>
      </c>
    </row>
    <row r="70" spans="1:6" ht="24.75" customHeight="1">
      <c r="A70" s="23">
        <v>66</v>
      </c>
      <c r="B70" s="4">
        <v>211029011</v>
      </c>
      <c r="C70" s="5" t="s">
        <v>69</v>
      </c>
      <c r="D70" s="6">
        <v>33009</v>
      </c>
      <c r="E70" s="4" t="s">
        <v>528</v>
      </c>
      <c r="F70" s="4">
        <v>2</v>
      </c>
    </row>
    <row r="71" spans="1:6" ht="24.75" customHeight="1">
      <c r="A71" s="23">
        <v>67</v>
      </c>
      <c r="B71" s="4">
        <v>211029013</v>
      </c>
      <c r="C71" s="5" t="s">
        <v>70</v>
      </c>
      <c r="D71" s="6">
        <v>33604</v>
      </c>
      <c r="E71" s="4" t="s">
        <v>528</v>
      </c>
      <c r="F71" s="4">
        <v>1</v>
      </c>
    </row>
    <row r="72" spans="1:6" ht="24.75" customHeight="1">
      <c r="A72" s="23">
        <v>68</v>
      </c>
      <c r="B72" s="4">
        <v>211029015</v>
      </c>
      <c r="C72" s="5" t="s">
        <v>71</v>
      </c>
      <c r="D72" s="6">
        <v>32881</v>
      </c>
      <c r="E72" s="4" t="s">
        <v>528</v>
      </c>
      <c r="F72" s="4">
        <v>2</v>
      </c>
    </row>
    <row r="73" spans="1:6" ht="24.75" customHeight="1">
      <c r="A73" s="23">
        <v>69</v>
      </c>
      <c r="B73" s="4">
        <v>211029018</v>
      </c>
      <c r="C73" s="5" t="s">
        <v>72</v>
      </c>
      <c r="D73" s="6">
        <v>33406</v>
      </c>
      <c r="E73" s="4" t="s">
        <v>528</v>
      </c>
      <c r="F73" s="4">
        <v>2</v>
      </c>
    </row>
    <row r="74" spans="1:6" ht="24.75" customHeight="1">
      <c r="A74" s="23">
        <v>70</v>
      </c>
      <c r="B74" s="4">
        <v>211029019</v>
      </c>
      <c r="C74" s="5" t="s">
        <v>73</v>
      </c>
      <c r="D74" s="6">
        <v>33510</v>
      </c>
      <c r="E74" s="4" t="s">
        <v>528</v>
      </c>
      <c r="F74" s="4">
        <v>2</v>
      </c>
    </row>
    <row r="75" spans="1:6" ht="24.75" customHeight="1">
      <c r="A75" s="23">
        <v>71</v>
      </c>
      <c r="B75" s="4">
        <v>211029020</v>
      </c>
      <c r="C75" s="5" t="s">
        <v>74</v>
      </c>
      <c r="D75" s="6">
        <v>33208</v>
      </c>
      <c r="E75" s="4" t="s">
        <v>528</v>
      </c>
      <c r="F75" s="4">
        <v>2</v>
      </c>
    </row>
    <row r="76" spans="1:6" ht="24.75" customHeight="1">
      <c r="A76" s="23">
        <v>72</v>
      </c>
      <c r="B76" s="4">
        <v>211029021</v>
      </c>
      <c r="C76" s="5" t="s">
        <v>75</v>
      </c>
      <c r="D76" s="6">
        <v>33424</v>
      </c>
      <c r="E76" s="4" t="s">
        <v>528</v>
      </c>
      <c r="F76" s="4">
        <v>2</v>
      </c>
    </row>
    <row r="77" spans="1:6" ht="24.75" customHeight="1">
      <c r="A77" s="23">
        <v>73</v>
      </c>
      <c r="B77" s="4">
        <v>211029022</v>
      </c>
      <c r="C77" s="5" t="s">
        <v>76</v>
      </c>
      <c r="D77" s="6">
        <v>33591</v>
      </c>
      <c r="E77" s="4" t="s">
        <v>528</v>
      </c>
      <c r="F77" s="4">
        <v>2</v>
      </c>
    </row>
    <row r="78" spans="1:6" ht="24.75" customHeight="1">
      <c r="A78" s="23">
        <v>74</v>
      </c>
      <c r="B78" s="4">
        <v>211029023</v>
      </c>
      <c r="C78" s="5" t="s">
        <v>77</v>
      </c>
      <c r="D78" s="6">
        <v>33518</v>
      </c>
      <c r="E78" s="4" t="s">
        <v>528</v>
      </c>
      <c r="F78" s="4">
        <v>2</v>
      </c>
    </row>
    <row r="79" spans="1:6" ht="24.75" customHeight="1">
      <c r="A79" s="23">
        <v>75</v>
      </c>
      <c r="B79" s="4">
        <v>211029024</v>
      </c>
      <c r="C79" s="5" t="s">
        <v>78</v>
      </c>
      <c r="D79" s="6">
        <v>33264</v>
      </c>
      <c r="E79" s="4" t="s">
        <v>528</v>
      </c>
      <c r="F79" s="4">
        <v>2</v>
      </c>
    </row>
    <row r="80" spans="1:6" ht="24.75" customHeight="1">
      <c r="A80" s="23">
        <v>76</v>
      </c>
      <c r="B80" s="4">
        <v>211029025</v>
      </c>
      <c r="C80" s="5" t="s">
        <v>79</v>
      </c>
      <c r="D80" s="6">
        <v>33441</v>
      </c>
      <c r="E80" s="4" t="s">
        <v>528</v>
      </c>
      <c r="F80" s="4">
        <v>2</v>
      </c>
    </row>
    <row r="81" spans="1:6" ht="24.75" customHeight="1">
      <c r="A81" s="23">
        <v>77</v>
      </c>
      <c r="B81" s="4">
        <v>211029026</v>
      </c>
      <c r="C81" s="5" t="s">
        <v>80</v>
      </c>
      <c r="D81" s="6">
        <v>33538</v>
      </c>
      <c r="E81" s="4" t="s">
        <v>528</v>
      </c>
      <c r="F81" s="4">
        <v>2</v>
      </c>
    </row>
    <row r="82" spans="1:6" ht="24.75" customHeight="1">
      <c r="A82" s="23">
        <v>78</v>
      </c>
      <c r="B82" s="4">
        <v>211029027</v>
      </c>
      <c r="C82" s="5" t="s">
        <v>81</v>
      </c>
      <c r="D82" s="6">
        <v>33333</v>
      </c>
      <c r="E82" s="4" t="s">
        <v>528</v>
      </c>
      <c r="F82" s="4">
        <v>2</v>
      </c>
    </row>
    <row r="83" spans="1:6" ht="24.75" customHeight="1">
      <c r="A83" s="23">
        <v>79</v>
      </c>
      <c r="B83" s="4">
        <v>211029028</v>
      </c>
      <c r="C83" s="5" t="s">
        <v>82</v>
      </c>
      <c r="D83" s="6">
        <v>33487</v>
      </c>
      <c r="E83" s="4" t="s">
        <v>528</v>
      </c>
      <c r="F83" s="4">
        <v>2</v>
      </c>
    </row>
    <row r="84" spans="1:6" ht="24.75" customHeight="1">
      <c r="A84" s="23">
        <v>80</v>
      </c>
      <c r="B84" s="4">
        <v>211029029</v>
      </c>
      <c r="C84" s="5" t="s">
        <v>83</v>
      </c>
      <c r="D84" s="6">
        <v>32518</v>
      </c>
      <c r="E84" s="4" t="s">
        <v>528</v>
      </c>
      <c r="F84" s="4">
        <v>2</v>
      </c>
    </row>
    <row r="85" spans="1:6" ht="24.75" customHeight="1">
      <c r="A85" s="23">
        <v>81</v>
      </c>
      <c r="B85" s="4">
        <v>211029030</v>
      </c>
      <c r="C85" s="5" t="s">
        <v>84</v>
      </c>
      <c r="D85" s="6">
        <v>33575</v>
      </c>
      <c r="E85" s="4" t="s">
        <v>528</v>
      </c>
      <c r="F85" s="4">
        <v>2</v>
      </c>
    </row>
    <row r="86" spans="1:6" ht="24.75" customHeight="1">
      <c r="A86" s="23">
        <v>82</v>
      </c>
      <c r="B86" s="4">
        <v>211029031</v>
      </c>
      <c r="C86" s="5" t="s">
        <v>85</v>
      </c>
      <c r="D86" s="6">
        <v>33192</v>
      </c>
      <c r="E86" s="4" t="s">
        <v>528</v>
      </c>
      <c r="F86" s="4">
        <v>2</v>
      </c>
    </row>
    <row r="87" spans="1:6" ht="24.75" customHeight="1">
      <c r="A87" s="23">
        <v>83</v>
      </c>
      <c r="B87" s="4">
        <v>211029032</v>
      </c>
      <c r="C87" s="5" t="s">
        <v>86</v>
      </c>
      <c r="D87" s="6">
        <v>33305</v>
      </c>
      <c r="E87" s="4" t="s">
        <v>528</v>
      </c>
      <c r="F87" s="4">
        <v>2</v>
      </c>
    </row>
    <row r="88" spans="1:6" ht="24.75" customHeight="1">
      <c r="A88" s="23">
        <v>84</v>
      </c>
      <c r="B88" s="4">
        <v>211029033</v>
      </c>
      <c r="C88" s="5" t="s">
        <v>87</v>
      </c>
      <c r="D88" s="6">
        <v>33543</v>
      </c>
      <c r="E88" s="4" t="s">
        <v>528</v>
      </c>
      <c r="F88" s="4">
        <v>2</v>
      </c>
    </row>
    <row r="89" spans="1:6" ht="24.75" customHeight="1">
      <c r="A89" s="23">
        <v>85</v>
      </c>
      <c r="B89" s="4">
        <v>211029034</v>
      </c>
      <c r="C89" s="5" t="s">
        <v>88</v>
      </c>
      <c r="D89" s="6">
        <v>33505</v>
      </c>
      <c r="E89" s="4" t="s">
        <v>528</v>
      </c>
      <c r="F89" s="4">
        <v>2</v>
      </c>
    </row>
    <row r="90" spans="1:6" ht="24.75" customHeight="1">
      <c r="A90" s="23">
        <v>86</v>
      </c>
      <c r="B90" s="4">
        <v>211029035</v>
      </c>
      <c r="C90" s="5" t="s">
        <v>88</v>
      </c>
      <c r="D90" s="6">
        <v>33406</v>
      </c>
      <c r="E90" s="4" t="s">
        <v>528</v>
      </c>
      <c r="F90" s="4">
        <v>2</v>
      </c>
    </row>
    <row r="91" spans="1:6" ht="24.75" customHeight="1">
      <c r="A91" s="23">
        <v>87</v>
      </c>
      <c r="B91" s="4">
        <v>211029036</v>
      </c>
      <c r="C91" s="5" t="s">
        <v>89</v>
      </c>
      <c r="D91" s="6">
        <v>33477</v>
      </c>
      <c r="E91" s="4" t="s">
        <v>528</v>
      </c>
      <c r="F91" s="4">
        <v>2</v>
      </c>
    </row>
    <row r="92" spans="1:6" ht="24.75" customHeight="1">
      <c r="A92" s="23">
        <v>88</v>
      </c>
      <c r="B92" s="4">
        <v>211029037</v>
      </c>
      <c r="C92" s="5" t="s">
        <v>90</v>
      </c>
      <c r="D92" s="6">
        <v>33271</v>
      </c>
      <c r="E92" s="4" t="s">
        <v>528</v>
      </c>
      <c r="F92" s="4">
        <v>2</v>
      </c>
    </row>
    <row r="93" spans="1:6" ht="24.75" customHeight="1">
      <c r="A93" s="23">
        <v>89</v>
      </c>
      <c r="B93" s="4">
        <v>211029038</v>
      </c>
      <c r="C93" s="5" t="s">
        <v>91</v>
      </c>
      <c r="D93" s="6">
        <v>32803</v>
      </c>
      <c r="E93" s="4" t="s">
        <v>528</v>
      </c>
      <c r="F93" s="4">
        <v>2</v>
      </c>
    </row>
    <row r="94" spans="1:6" ht="24.75" customHeight="1">
      <c r="A94" s="23">
        <v>90</v>
      </c>
      <c r="B94" s="4">
        <v>211029039</v>
      </c>
      <c r="C94" s="5" t="s">
        <v>92</v>
      </c>
      <c r="D94" s="6">
        <v>33600</v>
      </c>
      <c r="E94" s="4" t="s">
        <v>528</v>
      </c>
      <c r="F94" s="4">
        <v>2</v>
      </c>
    </row>
    <row r="95" spans="1:6" ht="24.75" customHeight="1">
      <c r="A95" s="23">
        <v>91</v>
      </c>
      <c r="B95" s="4">
        <v>211029040</v>
      </c>
      <c r="C95" s="5" t="s">
        <v>93</v>
      </c>
      <c r="D95" s="6">
        <v>33099</v>
      </c>
      <c r="E95" s="4" t="s">
        <v>528</v>
      </c>
      <c r="F95" s="4">
        <v>2</v>
      </c>
    </row>
    <row r="96" spans="1:6" ht="24.75" customHeight="1">
      <c r="A96" s="23">
        <v>92</v>
      </c>
      <c r="B96" s="4">
        <v>211029041</v>
      </c>
      <c r="C96" s="5" t="s">
        <v>94</v>
      </c>
      <c r="D96" s="6">
        <v>31741</v>
      </c>
      <c r="E96" s="4" t="s">
        <v>528</v>
      </c>
      <c r="F96" s="4">
        <v>2</v>
      </c>
    </row>
    <row r="97" spans="1:6" ht="24.75" customHeight="1">
      <c r="A97" s="23">
        <v>93</v>
      </c>
      <c r="B97" s="4">
        <v>211029042</v>
      </c>
      <c r="C97" s="5" t="s">
        <v>95</v>
      </c>
      <c r="D97" s="6">
        <v>33551</v>
      </c>
      <c r="E97" s="4" t="s">
        <v>528</v>
      </c>
      <c r="F97" s="4">
        <v>2</v>
      </c>
    </row>
    <row r="98" spans="1:6" ht="24.75" customHeight="1">
      <c r="A98" s="23">
        <v>94</v>
      </c>
      <c r="B98" s="4">
        <v>211029043</v>
      </c>
      <c r="C98" s="5" t="s">
        <v>96</v>
      </c>
      <c r="D98" s="6">
        <v>33548</v>
      </c>
      <c r="E98" s="4" t="s">
        <v>528</v>
      </c>
      <c r="F98" s="4">
        <v>2</v>
      </c>
    </row>
    <row r="99" spans="1:6" ht="24.75" customHeight="1">
      <c r="A99" s="23">
        <v>95</v>
      </c>
      <c r="B99" s="4">
        <v>211029044</v>
      </c>
      <c r="C99" s="5" t="s">
        <v>97</v>
      </c>
      <c r="D99" s="6">
        <v>33537</v>
      </c>
      <c r="E99" s="4" t="s">
        <v>528</v>
      </c>
      <c r="F99" s="4">
        <v>2</v>
      </c>
    </row>
    <row r="100" spans="1:6" ht="24.75" customHeight="1">
      <c r="A100" s="23">
        <v>96</v>
      </c>
      <c r="B100" s="4">
        <v>211029045</v>
      </c>
      <c r="C100" s="5" t="s">
        <v>98</v>
      </c>
      <c r="D100" s="6">
        <v>32867</v>
      </c>
      <c r="E100" s="4" t="s">
        <v>528</v>
      </c>
      <c r="F100" s="4">
        <v>2</v>
      </c>
    </row>
    <row r="101" spans="1:6" ht="24.75" customHeight="1">
      <c r="A101" s="23">
        <v>97</v>
      </c>
      <c r="B101" s="4">
        <v>211029046</v>
      </c>
      <c r="C101" s="5" t="s">
        <v>99</v>
      </c>
      <c r="D101" s="6">
        <v>33443</v>
      </c>
      <c r="E101" s="4" t="s">
        <v>528</v>
      </c>
      <c r="F101" s="4">
        <v>1</v>
      </c>
    </row>
    <row r="102" spans="1:6" ht="24.75" customHeight="1">
      <c r="A102" s="23">
        <v>98</v>
      </c>
      <c r="B102" s="4">
        <v>211029047</v>
      </c>
      <c r="C102" s="5" t="s">
        <v>100</v>
      </c>
      <c r="D102" s="6">
        <v>33440</v>
      </c>
      <c r="E102" s="4" t="s">
        <v>528</v>
      </c>
      <c r="F102" s="4">
        <v>2</v>
      </c>
    </row>
    <row r="103" spans="1:6" ht="24.75" customHeight="1">
      <c r="A103" s="23">
        <v>99</v>
      </c>
      <c r="B103" s="4">
        <v>211029048</v>
      </c>
      <c r="C103" s="5" t="s">
        <v>101</v>
      </c>
      <c r="D103" s="6">
        <v>33513</v>
      </c>
      <c r="E103" s="4" t="s">
        <v>528</v>
      </c>
      <c r="F103" s="4">
        <v>2</v>
      </c>
    </row>
    <row r="104" spans="1:6" ht="24.75" customHeight="1">
      <c r="A104" s="23">
        <v>100</v>
      </c>
      <c r="B104" s="4">
        <v>211029049</v>
      </c>
      <c r="C104" s="5" t="s">
        <v>102</v>
      </c>
      <c r="D104" s="6">
        <v>33246</v>
      </c>
      <c r="E104" s="4" t="s">
        <v>528</v>
      </c>
      <c r="F104" s="4">
        <v>2</v>
      </c>
    </row>
    <row r="105" spans="1:6" ht="24.75" customHeight="1">
      <c r="A105" s="23">
        <v>101</v>
      </c>
      <c r="B105" s="4">
        <v>211029050</v>
      </c>
      <c r="C105" s="5" t="s">
        <v>103</v>
      </c>
      <c r="D105" s="6">
        <v>32862</v>
      </c>
      <c r="E105" s="4" t="s">
        <v>528</v>
      </c>
      <c r="F105" s="4">
        <v>2</v>
      </c>
    </row>
    <row r="106" spans="1:6" ht="24.75" customHeight="1">
      <c r="A106" s="23">
        <v>102</v>
      </c>
      <c r="B106" s="4">
        <v>211029051</v>
      </c>
      <c r="C106" s="5" t="s">
        <v>104</v>
      </c>
      <c r="D106" s="6">
        <v>33374</v>
      </c>
      <c r="E106" s="4" t="s">
        <v>528</v>
      </c>
      <c r="F106" s="4">
        <v>1</v>
      </c>
    </row>
    <row r="107" spans="1:6" ht="24.75" customHeight="1">
      <c r="A107" s="23">
        <v>103</v>
      </c>
      <c r="B107" s="4">
        <v>211029052</v>
      </c>
      <c r="C107" s="5" t="s">
        <v>105</v>
      </c>
      <c r="D107" s="6">
        <v>33197</v>
      </c>
      <c r="E107" s="4" t="s">
        <v>528</v>
      </c>
      <c r="F107" s="4">
        <v>2</v>
      </c>
    </row>
    <row r="108" spans="1:6" ht="24.75" customHeight="1">
      <c r="A108" s="23">
        <v>104</v>
      </c>
      <c r="B108" s="4">
        <v>211029053</v>
      </c>
      <c r="C108" s="5" t="s">
        <v>106</v>
      </c>
      <c r="D108" s="6">
        <v>33399</v>
      </c>
      <c r="E108" s="4" t="s">
        <v>528</v>
      </c>
      <c r="F108" s="4">
        <v>2</v>
      </c>
    </row>
    <row r="109" spans="1:6" ht="24.75" customHeight="1">
      <c r="A109" s="23">
        <v>105</v>
      </c>
      <c r="B109" s="4">
        <v>211029054</v>
      </c>
      <c r="C109" s="5" t="s">
        <v>107</v>
      </c>
      <c r="D109" s="6">
        <v>33070</v>
      </c>
      <c r="E109" s="4" t="s">
        <v>528</v>
      </c>
      <c r="F109" s="4">
        <v>2</v>
      </c>
    </row>
    <row r="110" spans="1:6" ht="24.75" customHeight="1">
      <c r="A110" s="23">
        <v>106</v>
      </c>
      <c r="B110" s="4">
        <v>211029056</v>
      </c>
      <c r="C110" s="5" t="s">
        <v>108</v>
      </c>
      <c r="D110" s="6">
        <v>33526</v>
      </c>
      <c r="E110" s="4" t="s">
        <v>528</v>
      </c>
      <c r="F110" s="4">
        <v>2</v>
      </c>
    </row>
    <row r="111" spans="1:6" ht="24.75" customHeight="1">
      <c r="A111" s="23">
        <v>107</v>
      </c>
      <c r="B111" s="4">
        <v>211029057</v>
      </c>
      <c r="C111" s="5" t="s">
        <v>109</v>
      </c>
      <c r="D111" s="6">
        <v>33539</v>
      </c>
      <c r="E111" s="4" t="s">
        <v>528</v>
      </c>
      <c r="F111" s="4">
        <v>2</v>
      </c>
    </row>
    <row r="112" spans="1:6" ht="24.75" customHeight="1">
      <c r="A112" s="23">
        <v>108</v>
      </c>
      <c r="B112" s="4">
        <v>211029060</v>
      </c>
      <c r="C112" s="5" t="s">
        <v>110</v>
      </c>
      <c r="D112" s="6">
        <v>33540</v>
      </c>
      <c r="E112" s="4" t="s">
        <v>528</v>
      </c>
      <c r="F112" s="4">
        <v>2</v>
      </c>
    </row>
    <row r="113" spans="1:6" ht="24.75" customHeight="1">
      <c r="A113" s="23">
        <v>109</v>
      </c>
      <c r="B113" s="4">
        <v>211029062</v>
      </c>
      <c r="C113" s="5" t="s">
        <v>111</v>
      </c>
      <c r="D113" s="6">
        <v>33087</v>
      </c>
      <c r="E113" s="4" t="s">
        <v>528</v>
      </c>
      <c r="F113" s="4">
        <v>2</v>
      </c>
    </row>
    <row r="114" spans="1:6" ht="24.75" customHeight="1">
      <c r="A114" s="23">
        <v>110</v>
      </c>
      <c r="B114" s="4">
        <v>211029063</v>
      </c>
      <c r="C114" s="5" t="s">
        <v>112</v>
      </c>
      <c r="D114" s="6">
        <v>33377</v>
      </c>
      <c r="E114" s="4" t="s">
        <v>528</v>
      </c>
      <c r="F114" s="4">
        <v>2</v>
      </c>
    </row>
    <row r="115" spans="1:6" ht="24.75" customHeight="1">
      <c r="A115" s="23">
        <v>111</v>
      </c>
      <c r="B115" s="4">
        <v>211029064</v>
      </c>
      <c r="C115" s="5" t="s">
        <v>113</v>
      </c>
      <c r="D115" s="6">
        <v>33482</v>
      </c>
      <c r="E115" s="4" t="s">
        <v>528</v>
      </c>
      <c r="F115" s="4">
        <v>2</v>
      </c>
    </row>
    <row r="116" spans="1:6" ht="24.75" customHeight="1">
      <c r="A116" s="23">
        <v>112</v>
      </c>
      <c r="B116" s="4">
        <v>211029065</v>
      </c>
      <c r="C116" s="5" t="s">
        <v>114</v>
      </c>
      <c r="D116" s="6">
        <v>33361</v>
      </c>
      <c r="E116" s="4" t="s">
        <v>528</v>
      </c>
      <c r="F116" s="4">
        <v>2</v>
      </c>
    </row>
    <row r="117" spans="1:6" ht="24.75" customHeight="1">
      <c r="A117" s="23">
        <v>113</v>
      </c>
      <c r="B117" s="4">
        <v>211029066</v>
      </c>
      <c r="C117" s="5" t="s">
        <v>115</v>
      </c>
      <c r="D117" s="6">
        <v>33475</v>
      </c>
      <c r="E117" s="4" t="s">
        <v>528</v>
      </c>
      <c r="F117" s="4">
        <v>2</v>
      </c>
    </row>
    <row r="118" spans="1:6" ht="24.75" customHeight="1">
      <c r="A118" s="23">
        <v>114</v>
      </c>
      <c r="B118" s="4">
        <v>211029067</v>
      </c>
      <c r="C118" s="5" t="s">
        <v>116</v>
      </c>
      <c r="D118" s="6">
        <v>33293</v>
      </c>
      <c r="E118" s="4" t="s">
        <v>528</v>
      </c>
      <c r="F118" s="4">
        <v>2</v>
      </c>
    </row>
    <row r="119" spans="1:6" ht="24.75" customHeight="1">
      <c r="A119" s="23">
        <v>115</v>
      </c>
      <c r="B119" s="4">
        <v>211029068</v>
      </c>
      <c r="C119" s="5" t="s">
        <v>117</v>
      </c>
      <c r="D119" s="6">
        <v>33262</v>
      </c>
      <c r="E119" s="4" t="s">
        <v>528</v>
      </c>
      <c r="F119" s="4">
        <v>2</v>
      </c>
    </row>
    <row r="120" spans="1:6" ht="24.75" customHeight="1">
      <c r="A120" s="23">
        <v>116</v>
      </c>
      <c r="B120" s="4">
        <v>211029069</v>
      </c>
      <c r="C120" s="5" t="s">
        <v>118</v>
      </c>
      <c r="D120" s="6">
        <v>33473</v>
      </c>
      <c r="E120" s="4" t="s">
        <v>528</v>
      </c>
      <c r="F120" s="4">
        <v>2</v>
      </c>
    </row>
    <row r="121" spans="1:6" ht="24.75" customHeight="1">
      <c r="A121" s="23">
        <v>117</v>
      </c>
      <c r="B121" s="4">
        <v>211029070</v>
      </c>
      <c r="C121" s="5" t="s">
        <v>119</v>
      </c>
      <c r="D121" s="6">
        <v>33552</v>
      </c>
      <c r="E121" s="4" t="s">
        <v>528</v>
      </c>
      <c r="F121" s="4">
        <v>2</v>
      </c>
    </row>
    <row r="122" spans="1:6" ht="24.75" customHeight="1">
      <c r="A122" s="23">
        <v>118</v>
      </c>
      <c r="B122" s="4">
        <v>211029071</v>
      </c>
      <c r="C122" s="5" t="s">
        <v>120</v>
      </c>
      <c r="D122" s="6">
        <v>33546</v>
      </c>
      <c r="E122" s="4" t="s">
        <v>528</v>
      </c>
      <c r="F122" s="4">
        <v>2</v>
      </c>
    </row>
    <row r="123" spans="1:6" ht="24.75" customHeight="1">
      <c r="A123" s="23">
        <v>119</v>
      </c>
      <c r="B123" s="4">
        <v>211029072</v>
      </c>
      <c r="C123" s="5" t="s">
        <v>121</v>
      </c>
      <c r="D123" s="6">
        <v>33537</v>
      </c>
      <c r="E123" s="4" t="s">
        <v>528</v>
      </c>
      <c r="F123" s="4">
        <v>2</v>
      </c>
    </row>
    <row r="124" spans="1:6" ht="24.75" customHeight="1">
      <c r="A124" s="23">
        <v>120</v>
      </c>
      <c r="B124" s="4">
        <v>211029073</v>
      </c>
      <c r="C124" s="5" t="s">
        <v>122</v>
      </c>
      <c r="D124" s="6">
        <v>32393</v>
      </c>
      <c r="E124" s="4" t="s">
        <v>528</v>
      </c>
      <c r="F124" s="4">
        <v>1</v>
      </c>
    </row>
    <row r="125" spans="1:6" ht="24.75" customHeight="1">
      <c r="A125" s="23">
        <v>121</v>
      </c>
      <c r="B125" s="4">
        <v>211029075</v>
      </c>
      <c r="C125" s="5" t="s">
        <v>123</v>
      </c>
      <c r="D125" s="6">
        <v>33316</v>
      </c>
      <c r="E125" s="4" t="s">
        <v>528</v>
      </c>
      <c r="F125" s="4">
        <v>2</v>
      </c>
    </row>
    <row r="126" spans="1:6" ht="24.75" customHeight="1">
      <c r="A126" s="23">
        <v>122</v>
      </c>
      <c r="B126" s="4">
        <v>211029076</v>
      </c>
      <c r="C126" s="5" t="s">
        <v>43</v>
      </c>
      <c r="D126" s="6">
        <v>33511</v>
      </c>
      <c r="E126" s="4" t="s">
        <v>528</v>
      </c>
      <c r="F126" s="4">
        <v>2</v>
      </c>
    </row>
    <row r="127" spans="1:6" ht="24.75" customHeight="1">
      <c r="A127" s="23">
        <v>123</v>
      </c>
      <c r="B127" s="4">
        <v>211029077</v>
      </c>
      <c r="C127" s="5" t="s">
        <v>124</v>
      </c>
      <c r="D127" s="6">
        <v>33400</v>
      </c>
      <c r="E127" s="4" t="s">
        <v>528</v>
      </c>
      <c r="F127" s="4">
        <v>2</v>
      </c>
    </row>
    <row r="128" spans="1:6" ht="24.75" customHeight="1">
      <c r="A128" s="23">
        <v>124</v>
      </c>
      <c r="B128" s="4">
        <v>211029078</v>
      </c>
      <c r="C128" s="5" t="s">
        <v>125</v>
      </c>
      <c r="D128" s="6">
        <v>33598</v>
      </c>
      <c r="E128" s="4" t="s">
        <v>528</v>
      </c>
      <c r="F128" s="4">
        <v>2</v>
      </c>
    </row>
    <row r="129" spans="1:6" ht="24.75" customHeight="1">
      <c r="A129" s="23">
        <v>125</v>
      </c>
      <c r="B129" s="4">
        <v>211029079</v>
      </c>
      <c r="C129" s="5" t="s">
        <v>126</v>
      </c>
      <c r="D129" s="6">
        <v>33554</v>
      </c>
      <c r="E129" s="4" t="s">
        <v>528</v>
      </c>
      <c r="F129" s="4">
        <v>2</v>
      </c>
    </row>
    <row r="130" spans="1:6" ht="24.75" customHeight="1">
      <c r="A130" s="23">
        <v>126</v>
      </c>
      <c r="B130" s="4">
        <v>211029080</v>
      </c>
      <c r="C130" s="5" t="s">
        <v>127</v>
      </c>
      <c r="D130" s="6">
        <v>32916</v>
      </c>
      <c r="E130" s="4" t="s">
        <v>528</v>
      </c>
      <c r="F130" s="4">
        <v>2</v>
      </c>
    </row>
    <row r="131" spans="1:6" ht="24.75" customHeight="1">
      <c r="A131" s="23">
        <v>127</v>
      </c>
      <c r="B131" s="4">
        <v>211029081</v>
      </c>
      <c r="C131" s="5" t="s">
        <v>128</v>
      </c>
      <c r="D131" s="6">
        <v>33421</v>
      </c>
      <c r="E131" s="4" t="s">
        <v>528</v>
      </c>
      <c r="F131" s="4">
        <v>2</v>
      </c>
    </row>
    <row r="132" spans="1:6" ht="24.75" customHeight="1">
      <c r="A132" s="23">
        <v>128</v>
      </c>
      <c r="B132" s="4">
        <v>211029082</v>
      </c>
      <c r="C132" s="5" t="s">
        <v>48</v>
      </c>
      <c r="D132" s="6">
        <v>33281</v>
      </c>
      <c r="E132" s="4" t="s">
        <v>528</v>
      </c>
      <c r="F132" s="4">
        <v>2</v>
      </c>
    </row>
    <row r="133" spans="1:6" ht="24.75" customHeight="1">
      <c r="A133" s="23">
        <v>129</v>
      </c>
      <c r="B133" s="4">
        <v>211029083</v>
      </c>
      <c r="C133" s="5" t="s">
        <v>129</v>
      </c>
      <c r="D133" s="6">
        <v>33288</v>
      </c>
      <c r="E133" s="4" t="s">
        <v>528</v>
      </c>
      <c r="F133" s="4">
        <v>1</v>
      </c>
    </row>
    <row r="134" spans="1:6" ht="24.75" customHeight="1">
      <c r="A134" s="24">
        <v>130</v>
      </c>
      <c r="B134" s="7">
        <v>211029084</v>
      </c>
      <c r="C134" s="8" t="s">
        <v>52</v>
      </c>
      <c r="D134" s="9">
        <v>33253</v>
      </c>
      <c r="E134" s="7" t="s">
        <v>528</v>
      </c>
      <c r="F134" s="7">
        <v>2</v>
      </c>
    </row>
    <row r="135" spans="1:6" ht="24.75" customHeight="1">
      <c r="A135" s="22">
        <v>131</v>
      </c>
      <c r="B135" s="2">
        <v>211029086</v>
      </c>
      <c r="C135" s="14" t="s">
        <v>3</v>
      </c>
      <c r="D135" s="3">
        <v>33422</v>
      </c>
      <c r="E135" s="2" t="s">
        <v>530</v>
      </c>
      <c r="F135" s="2">
        <v>2</v>
      </c>
    </row>
    <row r="136" spans="1:6" ht="24.75" customHeight="1">
      <c r="A136" s="23">
        <v>132</v>
      </c>
      <c r="B136" s="4">
        <v>211029087</v>
      </c>
      <c r="C136" s="5" t="s">
        <v>130</v>
      </c>
      <c r="D136" s="6">
        <v>33568</v>
      </c>
      <c r="E136" s="4" t="s">
        <v>528</v>
      </c>
      <c r="F136" s="4">
        <v>2</v>
      </c>
    </row>
    <row r="137" spans="1:6" ht="24.75" customHeight="1">
      <c r="A137" s="23">
        <v>133</v>
      </c>
      <c r="B137" s="4">
        <v>211029088</v>
      </c>
      <c r="C137" s="5" t="s">
        <v>131</v>
      </c>
      <c r="D137" s="6">
        <v>33044</v>
      </c>
      <c r="E137" s="4" t="s">
        <v>528</v>
      </c>
      <c r="F137" s="4">
        <v>2</v>
      </c>
    </row>
    <row r="138" spans="1:6" ht="24.75" customHeight="1">
      <c r="A138" s="23">
        <v>134</v>
      </c>
      <c r="B138" s="4">
        <v>211029089</v>
      </c>
      <c r="C138" s="5" t="s">
        <v>132</v>
      </c>
      <c r="D138" s="6">
        <v>33128</v>
      </c>
      <c r="E138" s="4" t="s">
        <v>528</v>
      </c>
      <c r="F138" s="4">
        <v>2</v>
      </c>
    </row>
    <row r="139" spans="1:6" ht="24.75" customHeight="1">
      <c r="A139" s="23">
        <v>135</v>
      </c>
      <c r="B139" s="4">
        <v>211029090</v>
      </c>
      <c r="C139" s="5" t="s">
        <v>133</v>
      </c>
      <c r="D139" s="6">
        <v>33501</v>
      </c>
      <c r="E139" s="4" t="s">
        <v>528</v>
      </c>
      <c r="F139" s="4">
        <v>2</v>
      </c>
    </row>
    <row r="140" spans="1:6" ht="24.75" customHeight="1">
      <c r="A140" s="23">
        <v>136</v>
      </c>
      <c r="B140" s="4">
        <v>211029091</v>
      </c>
      <c r="C140" s="5" t="s">
        <v>134</v>
      </c>
      <c r="D140" s="6">
        <v>33502</v>
      </c>
      <c r="E140" s="4" t="s">
        <v>528</v>
      </c>
      <c r="F140" s="4">
        <v>2</v>
      </c>
    </row>
    <row r="141" spans="1:6" ht="24.75" customHeight="1">
      <c r="A141" s="23">
        <v>137</v>
      </c>
      <c r="B141" s="4">
        <v>211029092</v>
      </c>
      <c r="C141" s="5" t="s">
        <v>135</v>
      </c>
      <c r="D141" s="6">
        <v>33541</v>
      </c>
      <c r="E141" s="4" t="s">
        <v>528</v>
      </c>
      <c r="F141" s="4">
        <v>2</v>
      </c>
    </row>
    <row r="142" spans="1:6" ht="24.75" customHeight="1">
      <c r="A142" s="23">
        <v>138</v>
      </c>
      <c r="B142" s="4">
        <v>211029093</v>
      </c>
      <c r="C142" s="5" t="s">
        <v>136</v>
      </c>
      <c r="D142" s="6">
        <v>33407</v>
      </c>
      <c r="E142" s="4" t="s">
        <v>528</v>
      </c>
      <c r="F142" s="4">
        <v>2</v>
      </c>
    </row>
    <row r="143" spans="1:6" ht="24.75" customHeight="1">
      <c r="A143" s="23">
        <v>139</v>
      </c>
      <c r="B143" s="4">
        <v>211029095</v>
      </c>
      <c r="C143" s="5" t="s">
        <v>137</v>
      </c>
      <c r="D143" s="6">
        <v>33444</v>
      </c>
      <c r="E143" s="4" t="s">
        <v>528</v>
      </c>
      <c r="F143" s="4">
        <v>2</v>
      </c>
    </row>
    <row r="144" spans="1:6" ht="24.75" customHeight="1">
      <c r="A144" s="23">
        <v>140</v>
      </c>
      <c r="B144" s="4">
        <v>211029096</v>
      </c>
      <c r="C144" s="5" t="s">
        <v>138</v>
      </c>
      <c r="D144" s="6">
        <v>32922</v>
      </c>
      <c r="E144" s="4" t="s">
        <v>528</v>
      </c>
      <c r="F144" s="4">
        <v>2</v>
      </c>
    </row>
    <row r="145" spans="1:6" ht="24.75" customHeight="1">
      <c r="A145" s="23">
        <v>141</v>
      </c>
      <c r="B145" s="4">
        <v>211029097</v>
      </c>
      <c r="C145" s="5" t="s">
        <v>139</v>
      </c>
      <c r="D145" s="6">
        <v>33452</v>
      </c>
      <c r="E145" s="4" t="s">
        <v>528</v>
      </c>
      <c r="F145" s="4">
        <v>2</v>
      </c>
    </row>
    <row r="146" spans="1:6" ht="24.75" customHeight="1">
      <c r="A146" s="23">
        <v>142</v>
      </c>
      <c r="B146" s="4">
        <v>211029098</v>
      </c>
      <c r="C146" s="5" t="s">
        <v>140</v>
      </c>
      <c r="D146" s="6">
        <v>33566</v>
      </c>
      <c r="E146" s="4" t="s">
        <v>528</v>
      </c>
      <c r="F146" s="4">
        <v>2</v>
      </c>
    </row>
    <row r="147" spans="1:6" ht="24.75" customHeight="1">
      <c r="A147" s="23">
        <v>143</v>
      </c>
      <c r="B147" s="4">
        <v>211029099</v>
      </c>
      <c r="C147" s="5" t="s">
        <v>141</v>
      </c>
      <c r="D147" s="6">
        <v>33421</v>
      </c>
      <c r="E147" s="4" t="s">
        <v>528</v>
      </c>
      <c r="F147" s="4">
        <v>2</v>
      </c>
    </row>
    <row r="148" spans="1:6" ht="24.75" customHeight="1">
      <c r="A148" s="23">
        <v>144</v>
      </c>
      <c r="B148" s="4">
        <v>211029100</v>
      </c>
      <c r="C148" s="5" t="s">
        <v>142</v>
      </c>
      <c r="D148" s="6">
        <v>33453</v>
      </c>
      <c r="E148" s="4" t="s">
        <v>528</v>
      </c>
      <c r="F148" s="4">
        <v>2</v>
      </c>
    </row>
    <row r="149" spans="1:6" ht="24.75" customHeight="1">
      <c r="A149" s="23">
        <v>145</v>
      </c>
      <c r="B149" s="4">
        <v>211029101</v>
      </c>
      <c r="C149" s="5" t="s">
        <v>143</v>
      </c>
      <c r="D149" s="6">
        <v>33537</v>
      </c>
      <c r="E149" s="4" t="s">
        <v>528</v>
      </c>
      <c r="F149" s="4">
        <v>2</v>
      </c>
    </row>
    <row r="150" spans="1:6" ht="24.75" customHeight="1">
      <c r="A150" s="23">
        <v>146</v>
      </c>
      <c r="B150" s="4">
        <v>211029102</v>
      </c>
      <c r="C150" s="5" t="s">
        <v>144</v>
      </c>
      <c r="D150" s="6">
        <v>33351</v>
      </c>
      <c r="E150" s="4" t="s">
        <v>528</v>
      </c>
      <c r="F150" s="4">
        <v>2</v>
      </c>
    </row>
    <row r="151" spans="1:6" ht="24.75" customHeight="1">
      <c r="A151" s="23">
        <v>147</v>
      </c>
      <c r="B151" s="4">
        <v>211029103</v>
      </c>
      <c r="C151" s="5" t="s">
        <v>73</v>
      </c>
      <c r="D151" s="6">
        <v>33476</v>
      </c>
      <c r="E151" s="4" t="s">
        <v>528</v>
      </c>
      <c r="F151" s="4">
        <v>2</v>
      </c>
    </row>
    <row r="152" spans="1:6" ht="24.75" customHeight="1">
      <c r="A152" s="23">
        <v>148</v>
      </c>
      <c r="B152" s="4">
        <v>211029104</v>
      </c>
      <c r="C152" s="5" t="s">
        <v>145</v>
      </c>
      <c r="D152" s="6">
        <v>33362</v>
      </c>
      <c r="E152" s="4" t="s">
        <v>528</v>
      </c>
      <c r="F152" s="4">
        <v>2</v>
      </c>
    </row>
    <row r="153" spans="1:6" ht="24.75" customHeight="1">
      <c r="A153" s="23">
        <v>149</v>
      </c>
      <c r="B153" s="4">
        <v>211029105</v>
      </c>
      <c r="C153" s="5" t="s">
        <v>146</v>
      </c>
      <c r="D153" s="6">
        <v>33535</v>
      </c>
      <c r="E153" s="4" t="s">
        <v>528</v>
      </c>
      <c r="F153" s="4">
        <v>2</v>
      </c>
    </row>
    <row r="154" spans="1:6" ht="24.75" customHeight="1">
      <c r="A154" s="23">
        <v>150</v>
      </c>
      <c r="B154" s="4">
        <v>211029106</v>
      </c>
      <c r="C154" s="5" t="s">
        <v>147</v>
      </c>
      <c r="D154" s="6">
        <v>33573</v>
      </c>
      <c r="E154" s="4" t="s">
        <v>528</v>
      </c>
      <c r="F154" s="4">
        <v>2</v>
      </c>
    </row>
    <row r="155" spans="1:6" ht="24.75" customHeight="1">
      <c r="A155" s="23">
        <v>151</v>
      </c>
      <c r="B155" s="4">
        <v>211029107</v>
      </c>
      <c r="C155" s="5" t="s">
        <v>75</v>
      </c>
      <c r="D155" s="6">
        <v>33586</v>
      </c>
      <c r="E155" s="4" t="s">
        <v>528</v>
      </c>
      <c r="F155" s="4">
        <v>1</v>
      </c>
    </row>
    <row r="156" spans="1:6" ht="24.75" customHeight="1">
      <c r="A156" s="23">
        <v>152</v>
      </c>
      <c r="B156" s="4">
        <v>211029108</v>
      </c>
      <c r="C156" s="5" t="s">
        <v>148</v>
      </c>
      <c r="D156" s="6">
        <v>33381</v>
      </c>
      <c r="E156" s="4" t="s">
        <v>528</v>
      </c>
      <c r="F156" s="4">
        <v>2</v>
      </c>
    </row>
    <row r="157" spans="1:6" ht="24.75" customHeight="1">
      <c r="A157" s="23">
        <v>153</v>
      </c>
      <c r="B157" s="4">
        <v>211029109</v>
      </c>
      <c r="C157" s="5" t="s">
        <v>149</v>
      </c>
      <c r="D157" s="6">
        <v>33499</v>
      </c>
      <c r="E157" s="4" t="s">
        <v>528</v>
      </c>
      <c r="F157" s="4">
        <v>2</v>
      </c>
    </row>
    <row r="158" spans="1:6" ht="24.75" customHeight="1">
      <c r="A158" s="23">
        <v>154</v>
      </c>
      <c r="B158" s="4">
        <v>211029110</v>
      </c>
      <c r="C158" s="5" t="s">
        <v>150</v>
      </c>
      <c r="D158" s="6">
        <v>33297</v>
      </c>
      <c r="E158" s="4" t="s">
        <v>528</v>
      </c>
      <c r="F158" s="4">
        <v>2</v>
      </c>
    </row>
    <row r="159" spans="1:6" ht="24.75" customHeight="1">
      <c r="A159" s="23">
        <v>155</v>
      </c>
      <c r="B159" s="4">
        <v>211029111</v>
      </c>
      <c r="C159" s="5" t="s">
        <v>151</v>
      </c>
      <c r="D159" s="6">
        <v>33347</v>
      </c>
      <c r="E159" s="4" t="s">
        <v>528</v>
      </c>
      <c r="F159" s="4">
        <v>2</v>
      </c>
    </row>
    <row r="160" spans="1:6" ht="24.75" customHeight="1">
      <c r="A160" s="23">
        <v>156</v>
      </c>
      <c r="B160" s="4">
        <v>211029112</v>
      </c>
      <c r="C160" s="5" t="s">
        <v>152</v>
      </c>
      <c r="D160" s="6">
        <v>33208</v>
      </c>
      <c r="E160" s="4" t="s">
        <v>528</v>
      </c>
      <c r="F160" s="4">
        <v>2</v>
      </c>
    </row>
    <row r="161" spans="1:6" ht="24.75" customHeight="1">
      <c r="A161" s="23">
        <v>157</v>
      </c>
      <c r="B161" s="4">
        <v>211029113</v>
      </c>
      <c r="C161" s="5" t="s">
        <v>153</v>
      </c>
      <c r="D161" s="6">
        <v>33518</v>
      </c>
      <c r="E161" s="4" t="s">
        <v>528</v>
      </c>
      <c r="F161" s="4">
        <v>2</v>
      </c>
    </row>
    <row r="162" spans="1:6" ht="24.75" customHeight="1">
      <c r="A162" s="23">
        <v>158</v>
      </c>
      <c r="B162" s="4">
        <v>211029114</v>
      </c>
      <c r="C162" s="5" t="s">
        <v>154</v>
      </c>
      <c r="D162" s="6">
        <v>33491</v>
      </c>
      <c r="E162" s="4" t="s">
        <v>528</v>
      </c>
      <c r="F162" s="4">
        <v>2</v>
      </c>
    </row>
    <row r="163" spans="1:6" ht="24.75" customHeight="1">
      <c r="A163" s="23">
        <v>159</v>
      </c>
      <c r="B163" s="4">
        <v>211029115</v>
      </c>
      <c r="C163" s="5" t="s">
        <v>155</v>
      </c>
      <c r="D163" s="6">
        <v>33284</v>
      </c>
      <c r="E163" s="4" t="s">
        <v>528</v>
      </c>
      <c r="F163" s="4">
        <v>2</v>
      </c>
    </row>
    <row r="164" spans="1:6" ht="24.75" customHeight="1">
      <c r="A164" s="23">
        <v>160</v>
      </c>
      <c r="B164" s="4">
        <v>211029116</v>
      </c>
      <c r="C164" s="5" t="s">
        <v>156</v>
      </c>
      <c r="D164" s="6">
        <v>33495</v>
      </c>
      <c r="E164" s="4" t="s">
        <v>528</v>
      </c>
      <c r="F164" s="4">
        <v>2</v>
      </c>
    </row>
    <row r="165" spans="1:6" ht="24.75" customHeight="1">
      <c r="A165" s="23">
        <v>161</v>
      </c>
      <c r="B165" s="4">
        <v>211029117</v>
      </c>
      <c r="C165" s="5" t="s">
        <v>157</v>
      </c>
      <c r="D165" s="6">
        <v>33530</v>
      </c>
      <c r="E165" s="4" t="s">
        <v>528</v>
      </c>
      <c r="F165" s="4">
        <v>2</v>
      </c>
    </row>
    <row r="166" spans="1:6" ht="24.75" customHeight="1">
      <c r="A166" s="23">
        <v>162</v>
      </c>
      <c r="B166" s="4">
        <v>211029118</v>
      </c>
      <c r="C166" s="5" t="s">
        <v>158</v>
      </c>
      <c r="D166" s="6">
        <v>33466</v>
      </c>
      <c r="E166" s="4" t="s">
        <v>528</v>
      </c>
      <c r="F166" s="4">
        <v>2</v>
      </c>
    </row>
    <row r="167" spans="1:6" ht="24.75" customHeight="1">
      <c r="A167" s="23">
        <v>163</v>
      </c>
      <c r="B167" s="4">
        <v>211029120</v>
      </c>
      <c r="C167" s="5" t="s">
        <v>159</v>
      </c>
      <c r="D167" s="6">
        <v>33042</v>
      </c>
      <c r="E167" s="4" t="s">
        <v>528</v>
      </c>
      <c r="F167" s="4">
        <v>2</v>
      </c>
    </row>
    <row r="168" spans="1:6" ht="24.75" customHeight="1">
      <c r="A168" s="23">
        <v>164</v>
      </c>
      <c r="B168" s="4">
        <v>211029121</v>
      </c>
      <c r="C168" s="5" t="s">
        <v>160</v>
      </c>
      <c r="D168" s="6">
        <v>33561</v>
      </c>
      <c r="E168" s="4" t="s">
        <v>528</v>
      </c>
      <c r="F168" s="4">
        <v>2</v>
      </c>
    </row>
    <row r="169" spans="1:6" ht="24.75" customHeight="1">
      <c r="A169" s="23">
        <v>165</v>
      </c>
      <c r="B169" s="4">
        <v>211029122</v>
      </c>
      <c r="C169" s="5" t="s">
        <v>161</v>
      </c>
      <c r="D169" s="6">
        <v>33119</v>
      </c>
      <c r="E169" s="4" t="s">
        <v>528</v>
      </c>
      <c r="F169" s="4">
        <v>2</v>
      </c>
    </row>
    <row r="170" spans="1:6" ht="24.75" customHeight="1">
      <c r="A170" s="23">
        <v>166</v>
      </c>
      <c r="B170" s="4">
        <v>211029123</v>
      </c>
      <c r="C170" s="5" t="s">
        <v>162</v>
      </c>
      <c r="D170" s="6">
        <v>33387</v>
      </c>
      <c r="E170" s="4" t="s">
        <v>528</v>
      </c>
      <c r="F170" s="4">
        <v>2</v>
      </c>
    </row>
    <row r="171" spans="1:6" ht="24.75" customHeight="1">
      <c r="A171" s="23">
        <v>167</v>
      </c>
      <c r="B171" s="4">
        <v>211029124</v>
      </c>
      <c r="C171" s="5" t="s">
        <v>95</v>
      </c>
      <c r="D171" s="6">
        <v>33197</v>
      </c>
      <c r="E171" s="4" t="s">
        <v>528</v>
      </c>
      <c r="F171" s="4">
        <v>2</v>
      </c>
    </row>
    <row r="172" spans="1:6" ht="24.75" customHeight="1">
      <c r="A172" s="23">
        <v>168</v>
      </c>
      <c r="B172" s="4">
        <v>211029125</v>
      </c>
      <c r="C172" s="5" t="s">
        <v>163</v>
      </c>
      <c r="D172" s="6">
        <v>33331</v>
      </c>
      <c r="E172" s="4" t="s">
        <v>528</v>
      </c>
      <c r="F172" s="4">
        <v>2</v>
      </c>
    </row>
    <row r="173" spans="1:6" ht="24.75" customHeight="1">
      <c r="A173" s="23">
        <v>169</v>
      </c>
      <c r="B173" s="4">
        <v>211029126</v>
      </c>
      <c r="C173" s="5" t="s">
        <v>164</v>
      </c>
      <c r="D173" s="6">
        <v>33541</v>
      </c>
      <c r="E173" s="4" t="s">
        <v>528</v>
      </c>
      <c r="F173" s="4">
        <v>2</v>
      </c>
    </row>
    <row r="174" spans="1:6" ht="24.75" customHeight="1">
      <c r="A174" s="23">
        <v>170</v>
      </c>
      <c r="B174" s="4">
        <v>211029127</v>
      </c>
      <c r="C174" s="5" t="s">
        <v>165</v>
      </c>
      <c r="D174" s="6">
        <v>33364</v>
      </c>
      <c r="E174" s="4" t="s">
        <v>528</v>
      </c>
      <c r="F174" s="4">
        <v>2</v>
      </c>
    </row>
    <row r="175" spans="1:6" ht="24.75" customHeight="1">
      <c r="A175" s="23">
        <v>171</v>
      </c>
      <c r="B175" s="4">
        <v>211029128</v>
      </c>
      <c r="C175" s="5" t="s">
        <v>166</v>
      </c>
      <c r="D175" s="6">
        <v>33303</v>
      </c>
      <c r="E175" s="4" t="s">
        <v>528</v>
      </c>
      <c r="F175" s="4">
        <v>2</v>
      </c>
    </row>
    <row r="176" spans="1:6" ht="24.75" customHeight="1">
      <c r="A176" s="23">
        <v>172</v>
      </c>
      <c r="B176" s="4">
        <v>211029129</v>
      </c>
      <c r="C176" s="5" t="s">
        <v>167</v>
      </c>
      <c r="D176" s="6">
        <v>32957</v>
      </c>
      <c r="E176" s="4" t="s">
        <v>528</v>
      </c>
      <c r="F176" s="4">
        <v>2</v>
      </c>
    </row>
    <row r="177" spans="1:6" ht="24.75" customHeight="1">
      <c r="A177" s="23">
        <v>173</v>
      </c>
      <c r="B177" s="4">
        <v>211029130</v>
      </c>
      <c r="C177" s="5" t="s">
        <v>168</v>
      </c>
      <c r="D177" s="6">
        <v>33310</v>
      </c>
      <c r="E177" s="4" t="s">
        <v>528</v>
      </c>
      <c r="F177" s="4">
        <v>2</v>
      </c>
    </row>
    <row r="178" spans="1:6" ht="24.75" customHeight="1">
      <c r="A178" s="23">
        <v>174</v>
      </c>
      <c r="B178" s="4">
        <v>211029131</v>
      </c>
      <c r="C178" s="5" t="s">
        <v>169</v>
      </c>
      <c r="D178" s="6">
        <v>33442</v>
      </c>
      <c r="E178" s="4" t="s">
        <v>528</v>
      </c>
      <c r="F178" s="4">
        <v>2</v>
      </c>
    </row>
    <row r="179" spans="1:6" ht="24.75" customHeight="1">
      <c r="A179" s="23">
        <v>175</v>
      </c>
      <c r="B179" s="4">
        <v>211029132</v>
      </c>
      <c r="C179" s="5" t="s">
        <v>170</v>
      </c>
      <c r="D179" s="6">
        <v>33509</v>
      </c>
      <c r="E179" s="4" t="s">
        <v>528</v>
      </c>
      <c r="F179" s="4">
        <v>2</v>
      </c>
    </row>
    <row r="180" spans="1:6" ht="24.75" customHeight="1">
      <c r="A180" s="23">
        <v>176</v>
      </c>
      <c r="B180" s="4">
        <v>211029133</v>
      </c>
      <c r="C180" s="5" t="s">
        <v>171</v>
      </c>
      <c r="D180" s="6">
        <v>32520</v>
      </c>
      <c r="E180" s="4" t="s">
        <v>528</v>
      </c>
      <c r="F180" s="4">
        <v>2</v>
      </c>
    </row>
    <row r="181" spans="1:6" ht="24.75" customHeight="1">
      <c r="A181" s="23">
        <v>177</v>
      </c>
      <c r="B181" s="4">
        <v>211029134</v>
      </c>
      <c r="C181" s="5" t="s">
        <v>172</v>
      </c>
      <c r="D181" s="6">
        <v>33555</v>
      </c>
      <c r="E181" s="4" t="s">
        <v>528</v>
      </c>
      <c r="F181" s="4">
        <v>2</v>
      </c>
    </row>
    <row r="182" spans="1:6" ht="24.75" customHeight="1">
      <c r="A182" s="23">
        <v>178</v>
      </c>
      <c r="B182" s="4">
        <v>211029136</v>
      </c>
      <c r="C182" s="5" t="s">
        <v>173</v>
      </c>
      <c r="D182" s="6">
        <v>33313</v>
      </c>
      <c r="E182" s="4" t="s">
        <v>528</v>
      </c>
      <c r="F182" s="4">
        <v>2</v>
      </c>
    </row>
    <row r="183" spans="1:6" ht="24.75" customHeight="1">
      <c r="A183" s="23">
        <v>179</v>
      </c>
      <c r="B183" s="4">
        <v>211029138</v>
      </c>
      <c r="C183" s="5" t="s">
        <v>174</v>
      </c>
      <c r="D183" s="6">
        <v>33186</v>
      </c>
      <c r="E183" s="4" t="s">
        <v>528</v>
      </c>
      <c r="F183" s="4">
        <v>2</v>
      </c>
    </row>
    <row r="184" spans="1:6" ht="24.75" customHeight="1">
      <c r="A184" s="23">
        <v>180</v>
      </c>
      <c r="B184" s="4">
        <v>211029139</v>
      </c>
      <c r="C184" s="5" t="s">
        <v>175</v>
      </c>
      <c r="D184" s="6">
        <v>32999</v>
      </c>
      <c r="E184" s="4" t="s">
        <v>528</v>
      </c>
      <c r="F184" s="4">
        <v>2</v>
      </c>
    </row>
    <row r="185" spans="1:6" ht="24.75" customHeight="1">
      <c r="A185" s="23">
        <v>181</v>
      </c>
      <c r="B185" s="4">
        <v>211029140</v>
      </c>
      <c r="C185" s="5" t="s">
        <v>176</v>
      </c>
      <c r="D185" s="6">
        <v>32933</v>
      </c>
      <c r="E185" s="4" t="s">
        <v>528</v>
      </c>
      <c r="F185" s="4">
        <v>2</v>
      </c>
    </row>
    <row r="186" spans="1:6" ht="24.75" customHeight="1">
      <c r="A186" s="23">
        <v>182</v>
      </c>
      <c r="B186" s="4">
        <v>211029141</v>
      </c>
      <c r="C186" s="5" t="s">
        <v>177</v>
      </c>
      <c r="D186" s="6">
        <v>33411</v>
      </c>
      <c r="E186" s="4" t="s">
        <v>528</v>
      </c>
      <c r="F186" s="4">
        <v>2</v>
      </c>
    </row>
    <row r="187" spans="1:6" ht="24.75" customHeight="1">
      <c r="A187" s="23">
        <v>183</v>
      </c>
      <c r="B187" s="4">
        <v>211029142</v>
      </c>
      <c r="C187" s="5" t="s">
        <v>178</v>
      </c>
      <c r="D187" s="6">
        <v>33564</v>
      </c>
      <c r="E187" s="4" t="s">
        <v>528</v>
      </c>
      <c r="F187" s="4">
        <v>1</v>
      </c>
    </row>
    <row r="188" spans="1:6" ht="24.75" customHeight="1">
      <c r="A188" s="23">
        <v>184</v>
      </c>
      <c r="B188" s="4">
        <v>211029143</v>
      </c>
      <c r="C188" s="5" t="s">
        <v>179</v>
      </c>
      <c r="D188" s="6">
        <v>33495</v>
      </c>
      <c r="E188" s="4" t="s">
        <v>528</v>
      </c>
      <c r="F188" s="4">
        <v>2</v>
      </c>
    </row>
    <row r="189" spans="1:6" ht="24.75" customHeight="1">
      <c r="A189" s="23">
        <v>185</v>
      </c>
      <c r="B189" s="4">
        <v>211029145</v>
      </c>
      <c r="C189" s="5" t="s">
        <v>180</v>
      </c>
      <c r="D189" s="6">
        <v>33000</v>
      </c>
      <c r="E189" s="4" t="s">
        <v>528</v>
      </c>
      <c r="F189" s="4">
        <v>2</v>
      </c>
    </row>
    <row r="190" spans="1:6" ht="24.75" customHeight="1">
      <c r="A190" s="23">
        <v>186</v>
      </c>
      <c r="B190" s="4">
        <v>211029146</v>
      </c>
      <c r="C190" s="5" t="s">
        <v>181</v>
      </c>
      <c r="D190" s="6">
        <v>33171</v>
      </c>
      <c r="E190" s="4" t="s">
        <v>528</v>
      </c>
      <c r="F190" s="4">
        <v>2</v>
      </c>
    </row>
    <row r="191" spans="1:6" ht="24.75" customHeight="1">
      <c r="A191" s="23">
        <v>187</v>
      </c>
      <c r="B191" s="4">
        <v>211029147</v>
      </c>
      <c r="C191" s="5" t="s">
        <v>182</v>
      </c>
      <c r="D191" s="6">
        <v>33560</v>
      </c>
      <c r="E191" s="4" t="s">
        <v>528</v>
      </c>
      <c r="F191" s="4">
        <v>2</v>
      </c>
    </row>
    <row r="192" spans="1:6" ht="24.75" customHeight="1">
      <c r="A192" s="23">
        <v>188</v>
      </c>
      <c r="B192" s="4">
        <v>211029149</v>
      </c>
      <c r="C192" s="5" t="s">
        <v>183</v>
      </c>
      <c r="D192" s="6">
        <v>32948</v>
      </c>
      <c r="E192" s="4" t="s">
        <v>528</v>
      </c>
      <c r="F192" s="4">
        <v>2</v>
      </c>
    </row>
    <row r="193" spans="1:6" ht="24.75" customHeight="1">
      <c r="A193" s="23">
        <v>189</v>
      </c>
      <c r="B193" s="4">
        <v>211029150</v>
      </c>
      <c r="C193" s="5" t="s">
        <v>184</v>
      </c>
      <c r="D193" s="6">
        <v>33167</v>
      </c>
      <c r="E193" s="4" t="s">
        <v>528</v>
      </c>
      <c r="F193" s="4">
        <v>2</v>
      </c>
    </row>
    <row r="194" spans="1:6" ht="24.75" customHeight="1">
      <c r="A194" s="23">
        <v>190</v>
      </c>
      <c r="B194" s="4">
        <v>211029151</v>
      </c>
      <c r="C194" s="5" t="s">
        <v>185</v>
      </c>
      <c r="D194" s="6">
        <v>33466</v>
      </c>
      <c r="E194" s="4" t="s">
        <v>528</v>
      </c>
      <c r="F194" s="4">
        <v>2</v>
      </c>
    </row>
    <row r="195" spans="1:6" ht="24.75" customHeight="1">
      <c r="A195" s="23">
        <v>191</v>
      </c>
      <c r="B195" s="4">
        <v>211029152</v>
      </c>
      <c r="C195" s="5" t="s">
        <v>186</v>
      </c>
      <c r="D195" s="6">
        <v>33178</v>
      </c>
      <c r="E195" s="4" t="s">
        <v>528</v>
      </c>
      <c r="F195" s="4">
        <v>2</v>
      </c>
    </row>
    <row r="196" spans="1:6" ht="24.75" customHeight="1">
      <c r="A196" s="23">
        <v>192</v>
      </c>
      <c r="B196" s="4">
        <v>211029153</v>
      </c>
      <c r="C196" s="5" t="s">
        <v>187</v>
      </c>
      <c r="D196" s="6">
        <v>33470</v>
      </c>
      <c r="E196" s="4" t="s">
        <v>528</v>
      </c>
      <c r="F196" s="4">
        <v>2</v>
      </c>
    </row>
    <row r="197" spans="1:6" ht="24.75" customHeight="1">
      <c r="A197" s="23">
        <v>193</v>
      </c>
      <c r="B197" s="4">
        <v>211029155</v>
      </c>
      <c r="C197" s="5" t="s">
        <v>188</v>
      </c>
      <c r="D197" s="6">
        <v>33505</v>
      </c>
      <c r="E197" s="4" t="s">
        <v>528</v>
      </c>
      <c r="F197" s="4">
        <v>1</v>
      </c>
    </row>
    <row r="198" spans="1:6" ht="24.75" customHeight="1">
      <c r="A198" s="23">
        <v>194</v>
      </c>
      <c r="B198" s="4">
        <v>211029156</v>
      </c>
      <c r="C198" s="5" t="s">
        <v>189</v>
      </c>
      <c r="D198" s="6">
        <v>32905</v>
      </c>
      <c r="E198" s="4" t="s">
        <v>528</v>
      </c>
      <c r="F198" s="4">
        <v>2</v>
      </c>
    </row>
    <row r="199" spans="1:6" ht="24.75" customHeight="1">
      <c r="A199" s="23">
        <v>195</v>
      </c>
      <c r="B199" s="4">
        <v>211029157</v>
      </c>
      <c r="C199" s="5" t="s">
        <v>190</v>
      </c>
      <c r="D199" s="6">
        <v>33365</v>
      </c>
      <c r="E199" s="4" t="s">
        <v>528</v>
      </c>
      <c r="F199" s="4">
        <v>2</v>
      </c>
    </row>
    <row r="200" spans="1:6" ht="24.75" customHeight="1">
      <c r="A200" s="23">
        <v>196</v>
      </c>
      <c r="B200" s="4">
        <v>211029158</v>
      </c>
      <c r="C200" s="5" t="s">
        <v>43</v>
      </c>
      <c r="D200" s="6">
        <v>33491</v>
      </c>
      <c r="E200" s="4" t="s">
        <v>528</v>
      </c>
      <c r="F200" s="4">
        <v>2</v>
      </c>
    </row>
    <row r="201" spans="1:6" ht="24.75" customHeight="1">
      <c r="A201" s="23">
        <v>197</v>
      </c>
      <c r="B201" s="4">
        <v>211029159</v>
      </c>
      <c r="C201" s="5" t="s">
        <v>43</v>
      </c>
      <c r="D201" s="6">
        <v>33559</v>
      </c>
      <c r="E201" s="4" t="s">
        <v>528</v>
      </c>
      <c r="F201" s="4">
        <v>2</v>
      </c>
    </row>
    <row r="202" spans="1:6" ht="24.75" customHeight="1">
      <c r="A202" s="23">
        <v>198</v>
      </c>
      <c r="B202" s="4">
        <v>211029160</v>
      </c>
      <c r="C202" s="5" t="s">
        <v>191</v>
      </c>
      <c r="D202" s="6">
        <v>33049</v>
      </c>
      <c r="E202" s="4" t="s">
        <v>528</v>
      </c>
      <c r="F202" s="4">
        <v>2</v>
      </c>
    </row>
    <row r="203" spans="1:6" ht="24.75" customHeight="1">
      <c r="A203" s="23">
        <v>199</v>
      </c>
      <c r="B203" s="4">
        <v>211029161</v>
      </c>
      <c r="C203" s="5" t="s">
        <v>192</v>
      </c>
      <c r="D203" s="6">
        <v>33419</v>
      </c>
      <c r="E203" s="4" t="s">
        <v>528</v>
      </c>
      <c r="F203" s="4">
        <v>2</v>
      </c>
    </row>
    <row r="204" spans="1:6" ht="24.75" customHeight="1">
      <c r="A204" s="23">
        <v>200</v>
      </c>
      <c r="B204" s="4">
        <v>211029162</v>
      </c>
      <c r="C204" s="5" t="s">
        <v>193</v>
      </c>
      <c r="D204" s="6">
        <v>33415</v>
      </c>
      <c r="E204" s="4" t="s">
        <v>528</v>
      </c>
      <c r="F204" s="4">
        <v>2</v>
      </c>
    </row>
    <row r="205" spans="1:6" ht="24.75" customHeight="1">
      <c r="A205" s="23">
        <v>201</v>
      </c>
      <c r="B205" s="4">
        <v>211029163</v>
      </c>
      <c r="C205" s="5" t="s">
        <v>127</v>
      </c>
      <c r="D205" s="6">
        <v>33265</v>
      </c>
      <c r="E205" s="4" t="s">
        <v>528</v>
      </c>
      <c r="F205" s="4">
        <v>2</v>
      </c>
    </row>
    <row r="206" spans="1:6" ht="24.75" customHeight="1">
      <c r="A206" s="23">
        <v>202</v>
      </c>
      <c r="B206" s="4">
        <v>211029164</v>
      </c>
      <c r="C206" s="5" t="s">
        <v>194</v>
      </c>
      <c r="D206" s="6">
        <v>33361</v>
      </c>
      <c r="E206" s="4" t="s">
        <v>528</v>
      </c>
      <c r="F206" s="4">
        <v>2</v>
      </c>
    </row>
    <row r="207" spans="1:6" ht="24.75" customHeight="1">
      <c r="A207" s="23">
        <v>203</v>
      </c>
      <c r="B207" s="4">
        <v>211029165</v>
      </c>
      <c r="C207" s="5" t="s">
        <v>195</v>
      </c>
      <c r="D207" s="6">
        <v>33159</v>
      </c>
      <c r="E207" s="4" t="s">
        <v>528</v>
      </c>
      <c r="F207" s="4">
        <v>2</v>
      </c>
    </row>
    <row r="208" spans="1:6" ht="24.75" customHeight="1">
      <c r="A208" s="23">
        <v>204</v>
      </c>
      <c r="B208" s="4">
        <v>211029166</v>
      </c>
      <c r="C208" s="5" t="s">
        <v>196</v>
      </c>
      <c r="D208" s="6">
        <v>33200</v>
      </c>
      <c r="E208" s="4" t="s">
        <v>528</v>
      </c>
      <c r="F208" s="4">
        <v>2</v>
      </c>
    </row>
    <row r="209" spans="1:6" ht="24.75" customHeight="1">
      <c r="A209" s="23">
        <v>205</v>
      </c>
      <c r="B209" s="4">
        <v>211029167</v>
      </c>
      <c r="C209" s="5" t="s">
        <v>197</v>
      </c>
      <c r="D209" s="6">
        <v>33227</v>
      </c>
      <c r="E209" s="4" t="s">
        <v>528</v>
      </c>
      <c r="F209" s="4">
        <v>2</v>
      </c>
    </row>
    <row r="210" spans="1:6" ht="24.75" customHeight="1">
      <c r="A210" s="23">
        <v>206</v>
      </c>
      <c r="B210" s="4">
        <v>211029169</v>
      </c>
      <c r="C210" s="5" t="s">
        <v>198</v>
      </c>
      <c r="D210" s="6">
        <v>33079</v>
      </c>
      <c r="E210" s="4" t="s">
        <v>528</v>
      </c>
      <c r="F210" s="4">
        <v>2</v>
      </c>
    </row>
    <row r="211" spans="1:6" ht="24.75" customHeight="1">
      <c r="A211" s="23">
        <v>207</v>
      </c>
      <c r="B211" s="4">
        <v>211029170</v>
      </c>
      <c r="C211" s="5" t="s">
        <v>199</v>
      </c>
      <c r="D211" s="6">
        <v>33118</v>
      </c>
      <c r="E211" s="4" t="s">
        <v>528</v>
      </c>
      <c r="F211" s="4">
        <v>2</v>
      </c>
    </row>
    <row r="212" spans="1:6" ht="24.75" customHeight="1">
      <c r="A212" s="24">
        <v>208</v>
      </c>
      <c r="B212" s="7">
        <v>211029171</v>
      </c>
      <c r="C212" s="8" t="s">
        <v>200</v>
      </c>
      <c r="D212" s="9">
        <v>32862</v>
      </c>
      <c r="E212" s="7" t="s">
        <v>528</v>
      </c>
      <c r="F212" s="7">
        <v>2</v>
      </c>
    </row>
    <row r="213" spans="1:6" ht="24.75" customHeight="1">
      <c r="A213" s="22">
        <v>209</v>
      </c>
      <c r="B213" s="2">
        <v>211069001</v>
      </c>
      <c r="C213" s="14" t="s">
        <v>202</v>
      </c>
      <c r="D213" s="3">
        <v>32755</v>
      </c>
      <c r="E213" s="2" t="s">
        <v>265</v>
      </c>
      <c r="F213" s="2">
        <v>2</v>
      </c>
    </row>
    <row r="214" spans="1:6" ht="24.75" customHeight="1">
      <c r="A214" s="23">
        <v>210</v>
      </c>
      <c r="B214" s="4">
        <v>211069002</v>
      </c>
      <c r="C214" s="5" t="s">
        <v>203</v>
      </c>
      <c r="D214" s="6">
        <v>33292</v>
      </c>
      <c r="E214" s="4" t="s">
        <v>528</v>
      </c>
      <c r="F214" s="4">
        <v>2</v>
      </c>
    </row>
    <row r="215" spans="1:6" ht="24.75" customHeight="1">
      <c r="A215" s="23">
        <v>211</v>
      </c>
      <c r="B215" s="4">
        <v>211069003</v>
      </c>
      <c r="C215" s="5" t="s">
        <v>204</v>
      </c>
      <c r="D215" s="6">
        <v>33174</v>
      </c>
      <c r="E215" s="4" t="s">
        <v>528</v>
      </c>
      <c r="F215" s="4">
        <v>2</v>
      </c>
    </row>
    <row r="216" spans="1:6" ht="24.75" customHeight="1">
      <c r="A216" s="23">
        <v>212</v>
      </c>
      <c r="B216" s="4">
        <v>211069004</v>
      </c>
      <c r="C216" s="5" t="s">
        <v>137</v>
      </c>
      <c r="D216" s="6">
        <v>33441</v>
      </c>
      <c r="E216" s="4" t="s">
        <v>528</v>
      </c>
      <c r="F216" s="4">
        <v>2</v>
      </c>
    </row>
    <row r="217" spans="1:6" ht="24.75" customHeight="1">
      <c r="A217" s="23">
        <v>213</v>
      </c>
      <c r="B217" s="4">
        <v>211069005</v>
      </c>
      <c r="C217" s="5" t="s">
        <v>205</v>
      </c>
      <c r="D217" s="6">
        <v>33456</v>
      </c>
      <c r="E217" s="4" t="s">
        <v>528</v>
      </c>
      <c r="F217" s="4">
        <v>2</v>
      </c>
    </row>
    <row r="218" spans="1:6" ht="24.75" customHeight="1">
      <c r="A218" s="23">
        <v>214</v>
      </c>
      <c r="B218" s="4">
        <v>211069006</v>
      </c>
      <c r="C218" s="5" t="s">
        <v>206</v>
      </c>
      <c r="D218" s="6">
        <v>33327</v>
      </c>
      <c r="E218" s="4" t="s">
        <v>528</v>
      </c>
      <c r="F218" s="4">
        <v>2</v>
      </c>
    </row>
    <row r="219" spans="1:6" ht="24.75" customHeight="1">
      <c r="A219" s="23">
        <v>215</v>
      </c>
      <c r="B219" s="4">
        <v>211069007</v>
      </c>
      <c r="C219" s="5" t="s">
        <v>207</v>
      </c>
      <c r="D219" s="6">
        <v>33570</v>
      </c>
      <c r="E219" s="4" t="s">
        <v>528</v>
      </c>
      <c r="F219" s="4">
        <v>2</v>
      </c>
    </row>
    <row r="220" spans="1:6" ht="24.75" customHeight="1">
      <c r="A220" s="23">
        <v>216</v>
      </c>
      <c r="B220" s="4">
        <v>211069008</v>
      </c>
      <c r="C220" s="5" t="s">
        <v>208</v>
      </c>
      <c r="D220" s="6">
        <v>33276</v>
      </c>
      <c r="E220" s="4" t="s">
        <v>528</v>
      </c>
      <c r="F220" s="4">
        <v>2</v>
      </c>
    </row>
    <row r="221" spans="1:6" ht="24.75" customHeight="1">
      <c r="A221" s="23">
        <v>217</v>
      </c>
      <c r="B221" s="4">
        <v>211069009</v>
      </c>
      <c r="C221" s="5" t="s">
        <v>209</v>
      </c>
      <c r="D221" s="6">
        <v>33317</v>
      </c>
      <c r="E221" s="4" t="s">
        <v>528</v>
      </c>
      <c r="F221" s="4">
        <v>2</v>
      </c>
    </row>
    <row r="222" spans="1:6" ht="24.75" customHeight="1">
      <c r="A222" s="23">
        <v>218</v>
      </c>
      <c r="B222" s="4">
        <v>211069010</v>
      </c>
      <c r="C222" s="5" t="s">
        <v>210</v>
      </c>
      <c r="D222" s="6">
        <v>33264</v>
      </c>
      <c r="E222" s="4" t="s">
        <v>528</v>
      </c>
      <c r="F222" s="4">
        <v>2</v>
      </c>
    </row>
    <row r="223" spans="1:6" ht="24.75" customHeight="1">
      <c r="A223" s="23">
        <v>219</v>
      </c>
      <c r="B223" s="4">
        <v>211069011</v>
      </c>
      <c r="C223" s="5" t="s">
        <v>211</v>
      </c>
      <c r="D223" s="6">
        <v>32983</v>
      </c>
      <c r="E223" s="4" t="s">
        <v>528</v>
      </c>
      <c r="F223" s="4">
        <v>2</v>
      </c>
    </row>
    <row r="224" spans="1:6" ht="24.75" customHeight="1">
      <c r="A224" s="23">
        <v>220</v>
      </c>
      <c r="B224" s="4">
        <v>211069012</v>
      </c>
      <c r="C224" s="5" t="s">
        <v>212</v>
      </c>
      <c r="D224" s="6">
        <v>33522</v>
      </c>
      <c r="E224" s="4" t="s">
        <v>528</v>
      </c>
      <c r="F224" s="4">
        <v>2</v>
      </c>
    </row>
    <row r="225" spans="1:6" ht="24.75" customHeight="1">
      <c r="A225" s="23">
        <v>221</v>
      </c>
      <c r="B225" s="4">
        <v>211069014</v>
      </c>
      <c r="C225" s="5" t="s">
        <v>213</v>
      </c>
      <c r="D225" s="6">
        <v>33447</v>
      </c>
      <c r="E225" s="4" t="s">
        <v>528</v>
      </c>
      <c r="F225" s="4">
        <v>2</v>
      </c>
    </row>
    <row r="226" spans="1:6" ht="24.75" customHeight="1">
      <c r="A226" s="23">
        <v>222</v>
      </c>
      <c r="B226" s="4">
        <v>211069015</v>
      </c>
      <c r="C226" s="5" t="s">
        <v>214</v>
      </c>
      <c r="D226" s="6">
        <v>33377</v>
      </c>
      <c r="E226" s="4" t="s">
        <v>528</v>
      </c>
      <c r="F226" s="4">
        <v>2</v>
      </c>
    </row>
    <row r="227" spans="1:6" ht="24.75" customHeight="1">
      <c r="A227" s="23">
        <v>223</v>
      </c>
      <c r="B227" s="4">
        <v>211069016</v>
      </c>
      <c r="C227" s="5" t="s">
        <v>215</v>
      </c>
      <c r="D227" s="6">
        <v>32961</v>
      </c>
      <c r="E227" s="4" t="s">
        <v>528</v>
      </c>
      <c r="F227" s="4">
        <v>2</v>
      </c>
    </row>
    <row r="228" spans="1:6" ht="24.75" customHeight="1">
      <c r="A228" s="23">
        <v>224</v>
      </c>
      <c r="B228" s="4">
        <v>211069017</v>
      </c>
      <c r="C228" s="5" t="s">
        <v>216</v>
      </c>
      <c r="D228" s="6">
        <v>33554</v>
      </c>
      <c r="E228" s="4" t="s">
        <v>528</v>
      </c>
      <c r="F228" s="4">
        <v>2</v>
      </c>
    </row>
    <row r="229" spans="1:6" ht="24.75" customHeight="1">
      <c r="A229" s="23">
        <v>225</v>
      </c>
      <c r="B229" s="4">
        <v>211069018</v>
      </c>
      <c r="C229" s="5" t="s">
        <v>217</v>
      </c>
      <c r="D229" s="6">
        <v>33368</v>
      </c>
      <c r="E229" s="4" t="s">
        <v>528</v>
      </c>
      <c r="F229" s="4">
        <v>2</v>
      </c>
    </row>
    <row r="230" spans="1:6" ht="24.75" customHeight="1">
      <c r="A230" s="23">
        <v>226</v>
      </c>
      <c r="B230" s="4">
        <v>211069019</v>
      </c>
      <c r="C230" s="5" t="s">
        <v>218</v>
      </c>
      <c r="D230" s="6">
        <v>33526</v>
      </c>
      <c r="E230" s="4" t="s">
        <v>528</v>
      </c>
      <c r="F230" s="4">
        <v>2</v>
      </c>
    </row>
    <row r="231" spans="1:6" ht="24.75" customHeight="1">
      <c r="A231" s="23">
        <v>227</v>
      </c>
      <c r="B231" s="4">
        <v>211069020</v>
      </c>
      <c r="C231" s="5" t="s">
        <v>219</v>
      </c>
      <c r="D231" s="6">
        <v>33311</v>
      </c>
      <c r="E231" s="4" t="s">
        <v>528</v>
      </c>
      <c r="F231" s="4">
        <v>2</v>
      </c>
    </row>
    <row r="232" spans="1:6" ht="24.75" customHeight="1">
      <c r="A232" s="23">
        <v>228</v>
      </c>
      <c r="B232" s="4">
        <v>211069021</v>
      </c>
      <c r="C232" s="5" t="s">
        <v>220</v>
      </c>
      <c r="D232" s="6">
        <v>33330</v>
      </c>
      <c r="E232" s="4" t="s">
        <v>528</v>
      </c>
      <c r="F232" s="4">
        <v>2</v>
      </c>
    </row>
    <row r="233" spans="1:6" ht="24.75" customHeight="1">
      <c r="A233" s="23">
        <v>229</v>
      </c>
      <c r="B233" s="4">
        <v>211069022</v>
      </c>
      <c r="C233" s="5" t="s">
        <v>221</v>
      </c>
      <c r="D233" s="6">
        <v>33537</v>
      </c>
      <c r="E233" s="4" t="s">
        <v>528</v>
      </c>
      <c r="F233" s="4">
        <v>2</v>
      </c>
    </row>
    <row r="234" spans="1:6" ht="24.75" customHeight="1">
      <c r="A234" s="23">
        <v>230</v>
      </c>
      <c r="B234" s="4">
        <v>211069023</v>
      </c>
      <c r="C234" s="5" t="s">
        <v>85</v>
      </c>
      <c r="D234" s="6">
        <v>33288</v>
      </c>
      <c r="E234" s="4" t="s">
        <v>528</v>
      </c>
      <c r="F234" s="4">
        <v>2</v>
      </c>
    </row>
    <row r="235" spans="1:6" ht="24.75" customHeight="1">
      <c r="A235" s="23">
        <v>231</v>
      </c>
      <c r="B235" s="4">
        <v>211069025</v>
      </c>
      <c r="C235" s="5" t="s">
        <v>222</v>
      </c>
      <c r="D235" s="6">
        <v>33425</v>
      </c>
      <c r="E235" s="4" t="s">
        <v>528</v>
      </c>
      <c r="F235" s="4">
        <v>2</v>
      </c>
    </row>
    <row r="236" spans="1:6" ht="24.75" customHeight="1">
      <c r="A236" s="23">
        <v>232</v>
      </c>
      <c r="B236" s="4">
        <v>211069026</v>
      </c>
      <c r="C236" s="5" t="s">
        <v>88</v>
      </c>
      <c r="D236" s="6">
        <v>33234</v>
      </c>
      <c r="E236" s="4" t="s">
        <v>528</v>
      </c>
      <c r="F236" s="4">
        <v>2</v>
      </c>
    </row>
    <row r="237" spans="1:6" ht="24.75" customHeight="1">
      <c r="A237" s="23">
        <v>233</v>
      </c>
      <c r="B237" s="4">
        <v>211069027</v>
      </c>
      <c r="C237" s="5" t="s">
        <v>223</v>
      </c>
      <c r="D237" s="6">
        <v>33324</v>
      </c>
      <c r="E237" s="4" t="s">
        <v>528</v>
      </c>
      <c r="F237" s="4">
        <v>2</v>
      </c>
    </row>
    <row r="238" spans="1:6" ht="24.75" customHeight="1">
      <c r="A238" s="23">
        <v>234</v>
      </c>
      <c r="B238" s="4">
        <v>211069029</v>
      </c>
      <c r="C238" s="5" t="s">
        <v>224</v>
      </c>
      <c r="D238" s="6">
        <v>33476</v>
      </c>
      <c r="E238" s="4" t="s">
        <v>528</v>
      </c>
      <c r="F238" s="4">
        <v>2</v>
      </c>
    </row>
    <row r="239" spans="1:6" ht="24.75" customHeight="1">
      <c r="A239" s="23">
        <v>235</v>
      </c>
      <c r="B239" s="4">
        <v>211069030</v>
      </c>
      <c r="C239" s="5" t="s">
        <v>225</v>
      </c>
      <c r="D239" s="6">
        <v>33447</v>
      </c>
      <c r="E239" s="4" t="s">
        <v>528</v>
      </c>
      <c r="F239" s="4">
        <v>2</v>
      </c>
    </row>
    <row r="240" spans="1:6" ht="24.75" customHeight="1">
      <c r="A240" s="23">
        <v>236</v>
      </c>
      <c r="B240" s="4">
        <v>211069031</v>
      </c>
      <c r="C240" s="5" t="s">
        <v>159</v>
      </c>
      <c r="D240" s="6">
        <v>33248</v>
      </c>
      <c r="E240" s="4" t="s">
        <v>528</v>
      </c>
      <c r="F240" s="4">
        <v>2</v>
      </c>
    </row>
    <row r="241" spans="1:6" ht="24.75" customHeight="1">
      <c r="A241" s="23">
        <v>237</v>
      </c>
      <c r="B241" s="4">
        <v>211069032</v>
      </c>
      <c r="C241" s="5" t="s">
        <v>226</v>
      </c>
      <c r="D241" s="6">
        <v>32861</v>
      </c>
      <c r="E241" s="4" t="s">
        <v>528</v>
      </c>
      <c r="F241" s="4">
        <v>2</v>
      </c>
    </row>
    <row r="242" spans="1:6" ht="24.75" customHeight="1">
      <c r="A242" s="23">
        <v>238</v>
      </c>
      <c r="B242" s="4">
        <v>211069033</v>
      </c>
      <c r="C242" s="5" t="s">
        <v>227</v>
      </c>
      <c r="D242" s="6">
        <v>33503</v>
      </c>
      <c r="E242" s="4" t="s">
        <v>528</v>
      </c>
      <c r="F242" s="4">
        <v>2</v>
      </c>
    </row>
    <row r="243" spans="1:6" ht="24.75" customHeight="1">
      <c r="A243" s="23">
        <v>239</v>
      </c>
      <c r="B243" s="4">
        <v>211069034</v>
      </c>
      <c r="C243" s="5" t="s">
        <v>228</v>
      </c>
      <c r="D243" s="6">
        <v>32988</v>
      </c>
      <c r="E243" s="4" t="s">
        <v>528</v>
      </c>
      <c r="F243" s="4">
        <v>2</v>
      </c>
    </row>
    <row r="244" spans="1:6" ht="24.75" customHeight="1">
      <c r="A244" s="23">
        <v>240</v>
      </c>
      <c r="B244" s="4">
        <v>211069035</v>
      </c>
      <c r="C244" s="5" t="s">
        <v>229</v>
      </c>
      <c r="D244" s="6">
        <v>32919</v>
      </c>
      <c r="E244" s="4" t="s">
        <v>528</v>
      </c>
      <c r="F244" s="4">
        <v>2</v>
      </c>
    </row>
    <row r="245" spans="1:6" ht="24.75" customHeight="1">
      <c r="A245" s="23">
        <v>241</v>
      </c>
      <c r="B245" s="4">
        <v>211069036</v>
      </c>
      <c r="C245" s="5" t="s">
        <v>230</v>
      </c>
      <c r="D245" s="6">
        <v>33159</v>
      </c>
      <c r="E245" s="4" t="s">
        <v>528</v>
      </c>
      <c r="F245" s="4">
        <v>2</v>
      </c>
    </row>
    <row r="246" spans="1:6" ht="24.75" customHeight="1">
      <c r="A246" s="23">
        <v>242</v>
      </c>
      <c r="B246" s="4">
        <v>211069037</v>
      </c>
      <c r="C246" s="5" t="s">
        <v>166</v>
      </c>
      <c r="D246" s="6">
        <v>33464</v>
      </c>
      <c r="E246" s="4" t="s">
        <v>528</v>
      </c>
      <c r="F246" s="4">
        <v>2</v>
      </c>
    </row>
    <row r="247" spans="1:6" ht="24.75" customHeight="1">
      <c r="A247" s="23">
        <v>243</v>
      </c>
      <c r="B247" s="4">
        <v>211069038</v>
      </c>
      <c r="C247" s="5" t="s">
        <v>231</v>
      </c>
      <c r="D247" s="6">
        <v>33487</v>
      </c>
      <c r="E247" s="4" t="s">
        <v>528</v>
      </c>
      <c r="F247" s="4">
        <v>2</v>
      </c>
    </row>
    <row r="248" spans="1:6" ht="24.75" customHeight="1">
      <c r="A248" s="23">
        <v>244</v>
      </c>
      <c r="B248" s="4">
        <v>211069040</v>
      </c>
      <c r="C248" s="5" t="s">
        <v>232</v>
      </c>
      <c r="D248" s="6">
        <v>33465</v>
      </c>
      <c r="E248" s="4" t="s">
        <v>528</v>
      </c>
      <c r="F248" s="4">
        <v>2</v>
      </c>
    </row>
    <row r="249" spans="1:6" ht="24.75" customHeight="1">
      <c r="A249" s="23">
        <v>245</v>
      </c>
      <c r="B249" s="4">
        <v>211069041</v>
      </c>
      <c r="C249" s="5" t="s">
        <v>168</v>
      </c>
      <c r="D249" s="6">
        <v>33277</v>
      </c>
      <c r="E249" s="4" t="s">
        <v>528</v>
      </c>
      <c r="F249" s="4">
        <v>2</v>
      </c>
    </row>
    <row r="250" spans="1:6" ht="24.75" customHeight="1">
      <c r="A250" s="23">
        <v>246</v>
      </c>
      <c r="B250" s="4">
        <v>211069042</v>
      </c>
      <c r="C250" s="5" t="s">
        <v>233</v>
      </c>
      <c r="D250" s="6">
        <v>32987</v>
      </c>
      <c r="E250" s="4" t="s">
        <v>528</v>
      </c>
      <c r="F250" s="4">
        <v>2</v>
      </c>
    </row>
    <row r="251" spans="1:6" ht="24.75" customHeight="1">
      <c r="A251" s="23">
        <v>247</v>
      </c>
      <c r="B251" s="4">
        <v>211069043</v>
      </c>
      <c r="C251" s="5" t="s">
        <v>234</v>
      </c>
      <c r="D251" s="6">
        <v>33462</v>
      </c>
      <c r="E251" s="4" t="s">
        <v>528</v>
      </c>
      <c r="F251" s="4">
        <v>2</v>
      </c>
    </row>
    <row r="252" spans="1:6" ht="24.75" customHeight="1">
      <c r="A252" s="23">
        <v>248</v>
      </c>
      <c r="B252" s="4">
        <v>211069044</v>
      </c>
      <c r="C252" s="5" t="s">
        <v>235</v>
      </c>
      <c r="D252" s="6">
        <v>33317</v>
      </c>
      <c r="E252" s="4" t="s">
        <v>528</v>
      </c>
      <c r="F252" s="4">
        <v>2</v>
      </c>
    </row>
    <row r="253" spans="1:6" ht="24.75" customHeight="1">
      <c r="A253" s="23">
        <v>249</v>
      </c>
      <c r="B253" s="4">
        <v>211069045</v>
      </c>
      <c r="C253" s="5" t="s">
        <v>236</v>
      </c>
      <c r="D253" s="6">
        <v>33505</v>
      </c>
      <c r="E253" s="4" t="s">
        <v>528</v>
      </c>
      <c r="F253" s="4">
        <v>2</v>
      </c>
    </row>
    <row r="254" spans="1:6" ht="24.75" customHeight="1">
      <c r="A254" s="23">
        <v>250</v>
      </c>
      <c r="B254" s="4">
        <v>211069046</v>
      </c>
      <c r="C254" s="5" t="s">
        <v>237</v>
      </c>
      <c r="D254" s="6">
        <v>33506</v>
      </c>
      <c r="E254" s="4" t="s">
        <v>528</v>
      </c>
      <c r="F254" s="4">
        <v>2</v>
      </c>
    </row>
    <row r="255" spans="1:6" ht="24.75" customHeight="1">
      <c r="A255" s="23">
        <v>251</v>
      </c>
      <c r="B255" s="4">
        <v>211069048</v>
      </c>
      <c r="C255" s="5" t="s">
        <v>238</v>
      </c>
      <c r="D255" s="6">
        <v>33296</v>
      </c>
      <c r="E255" s="4" t="s">
        <v>528</v>
      </c>
      <c r="F255" s="4">
        <v>2</v>
      </c>
    </row>
    <row r="256" spans="1:6" ht="24.75" customHeight="1">
      <c r="A256" s="23">
        <v>252</v>
      </c>
      <c r="B256" s="4">
        <v>211069049</v>
      </c>
      <c r="C256" s="5" t="s">
        <v>239</v>
      </c>
      <c r="D256" s="6">
        <v>33509</v>
      </c>
      <c r="E256" s="4" t="s">
        <v>528</v>
      </c>
      <c r="F256" s="4">
        <v>2</v>
      </c>
    </row>
    <row r="257" spans="1:6" ht="24.75" customHeight="1">
      <c r="A257" s="23">
        <v>253</v>
      </c>
      <c r="B257" s="4">
        <v>211069051</v>
      </c>
      <c r="C257" s="5" t="s">
        <v>240</v>
      </c>
      <c r="D257" s="6">
        <v>33296</v>
      </c>
      <c r="E257" s="4" t="s">
        <v>528</v>
      </c>
      <c r="F257" s="4">
        <v>2</v>
      </c>
    </row>
    <row r="258" spans="1:6" ht="24.75" customHeight="1">
      <c r="A258" s="23">
        <v>254</v>
      </c>
      <c r="B258" s="4">
        <v>211069052</v>
      </c>
      <c r="C258" s="5" t="s">
        <v>241</v>
      </c>
      <c r="D258" s="6">
        <v>33420</v>
      </c>
      <c r="E258" s="4" t="s">
        <v>528</v>
      </c>
      <c r="F258" s="4">
        <v>2</v>
      </c>
    </row>
    <row r="259" spans="1:6" ht="24.75" customHeight="1">
      <c r="A259" s="23">
        <v>255</v>
      </c>
      <c r="B259" s="4">
        <v>211069053</v>
      </c>
      <c r="C259" s="5" t="s">
        <v>242</v>
      </c>
      <c r="D259" s="6">
        <v>32542</v>
      </c>
      <c r="E259" s="4" t="s">
        <v>528</v>
      </c>
      <c r="F259" s="4">
        <v>2</v>
      </c>
    </row>
    <row r="260" spans="1:6" ht="24.75" customHeight="1">
      <c r="A260" s="23">
        <v>256</v>
      </c>
      <c r="B260" s="4">
        <v>211069054</v>
      </c>
      <c r="C260" s="5" t="s">
        <v>243</v>
      </c>
      <c r="D260" s="6">
        <v>33115</v>
      </c>
      <c r="E260" s="4" t="s">
        <v>528</v>
      </c>
      <c r="F260" s="4">
        <v>2</v>
      </c>
    </row>
    <row r="261" spans="1:6" ht="24.75" customHeight="1">
      <c r="A261" s="23">
        <v>257</v>
      </c>
      <c r="B261" s="4">
        <v>211069055</v>
      </c>
      <c r="C261" s="5" t="s">
        <v>244</v>
      </c>
      <c r="D261" s="6">
        <v>32973</v>
      </c>
      <c r="E261" s="4" t="s">
        <v>528</v>
      </c>
      <c r="F261" s="4">
        <v>2</v>
      </c>
    </row>
    <row r="262" spans="1:6" ht="24.75" customHeight="1">
      <c r="A262" s="23">
        <v>258</v>
      </c>
      <c r="B262" s="4">
        <v>211069056</v>
      </c>
      <c r="C262" s="5" t="s">
        <v>245</v>
      </c>
      <c r="D262" s="6">
        <v>33527</v>
      </c>
      <c r="E262" s="4" t="s">
        <v>528</v>
      </c>
      <c r="F262" s="4">
        <v>2</v>
      </c>
    </row>
    <row r="263" spans="1:6" ht="24.75" customHeight="1">
      <c r="A263" s="23">
        <v>259</v>
      </c>
      <c r="B263" s="4">
        <v>211069057</v>
      </c>
      <c r="C263" s="5" t="s">
        <v>246</v>
      </c>
      <c r="D263" s="6">
        <v>33507</v>
      </c>
      <c r="E263" s="4" t="s">
        <v>528</v>
      </c>
      <c r="F263" s="4">
        <v>2</v>
      </c>
    </row>
    <row r="264" spans="1:6" ht="24.75" customHeight="1">
      <c r="A264" s="23">
        <v>260</v>
      </c>
      <c r="B264" s="4">
        <v>211069058</v>
      </c>
      <c r="C264" s="5" t="s">
        <v>247</v>
      </c>
      <c r="D264" s="6">
        <v>33546</v>
      </c>
      <c r="E264" s="4" t="s">
        <v>528</v>
      </c>
      <c r="F264" s="4">
        <v>2</v>
      </c>
    </row>
    <row r="265" spans="1:6" ht="24.75" customHeight="1">
      <c r="A265" s="23">
        <v>261</v>
      </c>
      <c r="B265" s="4">
        <v>211069059</v>
      </c>
      <c r="C265" s="5" t="s">
        <v>248</v>
      </c>
      <c r="D265" s="6">
        <v>33071</v>
      </c>
      <c r="E265" s="4" t="s">
        <v>528</v>
      </c>
      <c r="F265" s="4">
        <v>2</v>
      </c>
    </row>
    <row r="266" spans="1:6" ht="24.75" customHeight="1">
      <c r="A266" s="23">
        <v>262</v>
      </c>
      <c r="B266" s="4">
        <v>211069060</v>
      </c>
      <c r="C266" s="5" t="s">
        <v>249</v>
      </c>
      <c r="D266" s="6">
        <v>33598</v>
      </c>
      <c r="E266" s="4" t="s">
        <v>528</v>
      </c>
      <c r="F266" s="4">
        <v>2</v>
      </c>
    </row>
    <row r="267" spans="1:6" ht="24.75" customHeight="1">
      <c r="A267" s="23">
        <v>263</v>
      </c>
      <c r="B267" s="4">
        <v>211069061</v>
      </c>
      <c r="C267" s="5" t="s">
        <v>250</v>
      </c>
      <c r="D267" s="6">
        <v>33270</v>
      </c>
      <c r="E267" s="4" t="s">
        <v>528</v>
      </c>
      <c r="F267" s="4">
        <v>2</v>
      </c>
    </row>
    <row r="268" spans="1:6" ht="24.75" customHeight="1">
      <c r="A268" s="23">
        <v>264</v>
      </c>
      <c r="B268" s="4">
        <v>211069062</v>
      </c>
      <c r="C268" s="5" t="s">
        <v>251</v>
      </c>
      <c r="D268" s="6">
        <v>33401</v>
      </c>
      <c r="E268" s="4" t="s">
        <v>528</v>
      </c>
      <c r="F268" s="4">
        <v>2</v>
      </c>
    </row>
    <row r="269" spans="1:6" ht="24.75" customHeight="1">
      <c r="A269" s="23">
        <v>265</v>
      </c>
      <c r="B269" s="4">
        <v>211069063</v>
      </c>
      <c r="C269" s="5" t="s">
        <v>252</v>
      </c>
      <c r="D269" s="6">
        <v>33430</v>
      </c>
      <c r="E269" s="4" t="s">
        <v>528</v>
      </c>
      <c r="F269" s="4">
        <v>2</v>
      </c>
    </row>
    <row r="270" spans="1:6" ht="24.75" customHeight="1">
      <c r="A270" s="23">
        <v>266</v>
      </c>
      <c r="B270" s="4">
        <v>211069064</v>
      </c>
      <c r="C270" s="5" t="s">
        <v>253</v>
      </c>
      <c r="D270" s="6">
        <v>33531</v>
      </c>
      <c r="E270" s="4" t="s">
        <v>528</v>
      </c>
      <c r="F270" s="4">
        <v>2</v>
      </c>
    </row>
    <row r="271" spans="1:6" ht="24.75" customHeight="1">
      <c r="A271" s="23">
        <v>267</v>
      </c>
      <c r="B271" s="4">
        <v>211069065</v>
      </c>
      <c r="C271" s="5" t="s">
        <v>254</v>
      </c>
      <c r="D271" s="6">
        <v>33538</v>
      </c>
      <c r="E271" s="4" t="s">
        <v>528</v>
      </c>
      <c r="F271" s="4">
        <v>2</v>
      </c>
    </row>
    <row r="272" spans="1:6" ht="24.75" customHeight="1">
      <c r="A272" s="23">
        <v>268</v>
      </c>
      <c r="B272" s="4">
        <v>211069066</v>
      </c>
      <c r="C272" s="5" t="s">
        <v>254</v>
      </c>
      <c r="D272" s="6">
        <v>33522</v>
      </c>
      <c r="E272" s="4" t="s">
        <v>528</v>
      </c>
      <c r="F272" s="4">
        <v>2</v>
      </c>
    </row>
    <row r="273" spans="1:6" ht="24.75" customHeight="1">
      <c r="A273" s="23">
        <v>269</v>
      </c>
      <c r="B273" s="4">
        <v>211069067</v>
      </c>
      <c r="C273" s="5" t="s">
        <v>255</v>
      </c>
      <c r="D273" s="6">
        <v>33595</v>
      </c>
      <c r="E273" s="4" t="s">
        <v>528</v>
      </c>
      <c r="F273" s="4">
        <v>2</v>
      </c>
    </row>
    <row r="274" spans="1:6" ht="24.75" customHeight="1">
      <c r="A274" s="23">
        <v>270</v>
      </c>
      <c r="B274" s="4">
        <v>211069068</v>
      </c>
      <c r="C274" s="5" t="s">
        <v>256</v>
      </c>
      <c r="D274" s="6">
        <v>33244</v>
      </c>
      <c r="E274" s="4" t="s">
        <v>528</v>
      </c>
      <c r="F274" s="4">
        <v>2</v>
      </c>
    </row>
    <row r="275" spans="1:6" ht="24.75" customHeight="1">
      <c r="A275" s="23">
        <v>271</v>
      </c>
      <c r="B275" s="4">
        <v>211069069</v>
      </c>
      <c r="C275" s="5" t="s">
        <v>257</v>
      </c>
      <c r="D275" s="6">
        <v>33505</v>
      </c>
      <c r="E275" s="4" t="s">
        <v>528</v>
      </c>
      <c r="F275" s="4">
        <v>2</v>
      </c>
    </row>
    <row r="276" spans="1:6" ht="24.75" customHeight="1">
      <c r="A276" s="23">
        <v>272</v>
      </c>
      <c r="B276" s="4">
        <v>211069070</v>
      </c>
      <c r="C276" s="5" t="s">
        <v>258</v>
      </c>
      <c r="D276" s="6">
        <v>33378</v>
      </c>
      <c r="E276" s="4" t="s">
        <v>528</v>
      </c>
      <c r="F276" s="4">
        <v>2</v>
      </c>
    </row>
    <row r="277" spans="1:6" ht="24.75" customHeight="1">
      <c r="A277" s="23">
        <v>273</v>
      </c>
      <c r="B277" s="4">
        <v>211069071</v>
      </c>
      <c r="C277" s="5" t="s">
        <v>259</v>
      </c>
      <c r="D277" s="6">
        <v>33117</v>
      </c>
      <c r="E277" s="4" t="s">
        <v>528</v>
      </c>
      <c r="F277" s="4">
        <v>2</v>
      </c>
    </row>
    <row r="278" spans="1:6" ht="24.75" customHeight="1">
      <c r="A278" s="23">
        <v>274</v>
      </c>
      <c r="B278" s="4">
        <v>211069072</v>
      </c>
      <c r="C278" s="5" t="s">
        <v>260</v>
      </c>
      <c r="D278" s="6">
        <v>33497</v>
      </c>
      <c r="E278" s="4" t="s">
        <v>528</v>
      </c>
      <c r="F278" s="4">
        <v>2</v>
      </c>
    </row>
    <row r="279" spans="1:6" ht="24.75" customHeight="1">
      <c r="A279" s="23">
        <v>275</v>
      </c>
      <c r="B279" s="4">
        <v>211069073</v>
      </c>
      <c r="C279" s="5" t="s">
        <v>261</v>
      </c>
      <c r="D279" s="6">
        <v>33059</v>
      </c>
      <c r="E279" s="4" t="s">
        <v>528</v>
      </c>
      <c r="F279" s="4">
        <v>2</v>
      </c>
    </row>
    <row r="280" spans="1:6" ht="24.75" customHeight="1">
      <c r="A280" s="23">
        <v>276</v>
      </c>
      <c r="B280" s="4">
        <v>211069074</v>
      </c>
      <c r="C280" s="5" t="s">
        <v>262</v>
      </c>
      <c r="D280" s="6">
        <v>33470</v>
      </c>
      <c r="E280" s="4" t="s">
        <v>528</v>
      </c>
      <c r="F280" s="4">
        <v>2</v>
      </c>
    </row>
    <row r="281" spans="1:6" ht="24.75" customHeight="1">
      <c r="A281" s="23">
        <v>277</v>
      </c>
      <c r="B281" s="4">
        <v>211069075</v>
      </c>
      <c r="C281" s="5" t="s">
        <v>263</v>
      </c>
      <c r="D281" s="6">
        <v>33317</v>
      </c>
      <c r="E281" s="4" t="s">
        <v>528</v>
      </c>
      <c r="F281" s="4">
        <v>2</v>
      </c>
    </row>
    <row r="282" spans="1:6" ht="24.75" customHeight="1">
      <c r="A282" s="23">
        <v>278</v>
      </c>
      <c r="B282" s="4">
        <v>211069076</v>
      </c>
      <c r="C282" s="5" t="s">
        <v>264</v>
      </c>
      <c r="D282" s="6">
        <v>33250</v>
      </c>
      <c r="E282" s="4" t="s">
        <v>528</v>
      </c>
      <c r="F282" s="4">
        <v>2</v>
      </c>
    </row>
    <row r="283" spans="1:6" ht="24.75" customHeight="1">
      <c r="A283" s="24">
        <v>279</v>
      </c>
      <c r="B283" s="7">
        <v>211069077</v>
      </c>
      <c r="C283" s="8" t="s">
        <v>174</v>
      </c>
      <c r="D283" s="9">
        <v>33573</v>
      </c>
      <c r="E283" s="7" t="s">
        <v>528</v>
      </c>
      <c r="F283" s="7">
        <v>2</v>
      </c>
    </row>
    <row r="284" spans="1:6" ht="24.75" customHeight="1">
      <c r="A284" s="22">
        <v>280</v>
      </c>
      <c r="B284" s="2">
        <v>211039001</v>
      </c>
      <c r="C284" s="14" t="s">
        <v>266</v>
      </c>
      <c r="D284" s="3">
        <v>33594</v>
      </c>
      <c r="E284" s="2" t="s">
        <v>307</v>
      </c>
      <c r="F284" s="2">
        <v>2</v>
      </c>
    </row>
    <row r="285" spans="1:6" ht="24.75" customHeight="1">
      <c r="A285" s="23">
        <v>281</v>
      </c>
      <c r="B285" s="4">
        <v>211039002</v>
      </c>
      <c r="C285" s="5" t="s">
        <v>267</v>
      </c>
      <c r="D285" s="6">
        <v>33735</v>
      </c>
      <c r="E285" s="4" t="s">
        <v>528</v>
      </c>
      <c r="F285" s="4">
        <v>2</v>
      </c>
    </row>
    <row r="286" spans="1:6" ht="24.75" customHeight="1">
      <c r="A286" s="23">
        <v>282</v>
      </c>
      <c r="B286" s="4">
        <v>211039003</v>
      </c>
      <c r="C286" s="5" t="s">
        <v>268</v>
      </c>
      <c r="D286" s="6">
        <v>32929</v>
      </c>
      <c r="E286" s="4" t="s">
        <v>528</v>
      </c>
      <c r="F286" s="4">
        <v>2</v>
      </c>
    </row>
    <row r="287" spans="1:6" ht="24.75" customHeight="1">
      <c r="A287" s="23">
        <v>283</v>
      </c>
      <c r="B287" s="4">
        <v>211039004</v>
      </c>
      <c r="C287" s="5" t="s">
        <v>269</v>
      </c>
      <c r="D287" s="6">
        <v>33490</v>
      </c>
      <c r="E287" s="4" t="s">
        <v>528</v>
      </c>
      <c r="F287" s="4">
        <v>2</v>
      </c>
    </row>
    <row r="288" spans="1:6" ht="24.75" customHeight="1">
      <c r="A288" s="23">
        <v>284</v>
      </c>
      <c r="B288" s="4">
        <v>211039005</v>
      </c>
      <c r="C288" s="5" t="s">
        <v>270</v>
      </c>
      <c r="D288" s="6">
        <v>33366</v>
      </c>
      <c r="E288" s="4" t="s">
        <v>528</v>
      </c>
      <c r="F288" s="4">
        <v>2</v>
      </c>
    </row>
    <row r="289" spans="1:6" ht="24.75" customHeight="1">
      <c r="A289" s="23">
        <v>285</v>
      </c>
      <c r="B289" s="4">
        <v>211039006</v>
      </c>
      <c r="C289" s="5" t="s">
        <v>271</v>
      </c>
      <c r="D289" s="6">
        <v>33480</v>
      </c>
      <c r="E289" s="4" t="s">
        <v>528</v>
      </c>
      <c r="F289" s="4">
        <v>2</v>
      </c>
    </row>
    <row r="290" spans="1:6" ht="24.75" customHeight="1">
      <c r="A290" s="23">
        <v>286</v>
      </c>
      <c r="B290" s="4">
        <v>211039008</v>
      </c>
      <c r="C290" s="5" t="s">
        <v>272</v>
      </c>
      <c r="D290" s="6">
        <v>33556</v>
      </c>
      <c r="E290" s="4" t="s">
        <v>528</v>
      </c>
      <c r="F290" s="4">
        <v>2</v>
      </c>
    </row>
    <row r="291" spans="1:6" ht="24.75" customHeight="1">
      <c r="A291" s="23">
        <v>287</v>
      </c>
      <c r="B291" s="4">
        <v>211039010</v>
      </c>
      <c r="C291" s="5" t="s">
        <v>13</v>
      </c>
      <c r="D291" s="6">
        <v>33381</v>
      </c>
      <c r="E291" s="4" t="s">
        <v>528</v>
      </c>
      <c r="F291" s="4">
        <v>2</v>
      </c>
    </row>
    <row r="292" spans="1:6" ht="24.75" customHeight="1">
      <c r="A292" s="23">
        <v>288</v>
      </c>
      <c r="B292" s="4">
        <v>211039011</v>
      </c>
      <c r="C292" s="5" t="s">
        <v>273</v>
      </c>
      <c r="D292" s="6">
        <v>33600</v>
      </c>
      <c r="E292" s="4" t="s">
        <v>528</v>
      </c>
      <c r="F292" s="4">
        <v>1</v>
      </c>
    </row>
    <row r="293" spans="1:6" ht="24.75" customHeight="1">
      <c r="A293" s="23">
        <v>289</v>
      </c>
      <c r="B293" s="4">
        <v>211039012</v>
      </c>
      <c r="C293" s="5" t="s">
        <v>274</v>
      </c>
      <c r="D293" s="6">
        <v>33014</v>
      </c>
      <c r="E293" s="4" t="s">
        <v>528</v>
      </c>
      <c r="F293" s="4">
        <v>1</v>
      </c>
    </row>
    <row r="294" spans="1:6" ht="24.75" customHeight="1">
      <c r="A294" s="23">
        <v>290</v>
      </c>
      <c r="B294" s="4">
        <v>211039013</v>
      </c>
      <c r="C294" s="5" t="s">
        <v>15</v>
      </c>
      <c r="D294" s="6">
        <v>33391</v>
      </c>
      <c r="E294" s="4" t="s">
        <v>528</v>
      </c>
      <c r="F294" s="4">
        <v>2</v>
      </c>
    </row>
    <row r="295" spans="1:6" ht="24.75" customHeight="1">
      <c r="A295" s="23">
        <v>291</v>
      </c>
      <c r="B295" s="4">
        <v>211039014</v>
      </c>
      <c r="C295" s="5" t="s">
        <v>275</v>
      </c>
      <c r="D295" s="6">
        <v>33042</v>
      </c>
      <c r="E295" s="4" t="s">
        <v>528</v>
      </c>
      <c r="F295" s="4">
        <v>2</v>
      </c>
    </row>
    <row r="296" spans="1:6" ht="24.75" customHeight="1">
      <c r="A296" s="23">
        <v>292</v>
      </c>
      <c r="B296" s="4">
        <v>211039015</v>
      </c>
      <c r="C296" s="5" t="s">
        <v>73</v>
      </c>
      <c r="D296" s="6">
        <v>33111</v>
      </c>
      <c r="E296" s="4" t="s">
        <v>528</v>
      </c>
      <c r="F296" s="4">
        <v>2</v>
      </c>
    </row>
    <row r="297" spans="1:6" ht="24.75" customHeight="1">
      <c r="A297" s="23">
        <v>293</v>
      </c>
      <c r="B297" s="4">
        <v>211039016</v>
      </c>
      <c r="C297" s="5" t="s">
        <v>73</v>
      </c>
      <c r="D297" s="6">
        <v>33439</v>
      </c>
      <c r="E297" s="4" t="s">
        <v>528</v>
      </c>
      <c r="F297" s="4">
        <v>2</v>
      </c>
    </row>
    <row r="298" spans="1:6" ht="24.75" customHeight="1">
      <c r="A298" s="23">
        <v>294</v>
      </c>
      <c r="B298" s="4">
        <v>211039017</v>
      </c>
      <c r="C298" s="5" t="s">
        <v>276</v>
      </c>
      <c r="D298" s="6">
        <v>33363</v>
      </c>
      <c r="E298" s="4" t="s">
        <v>528</v>
      </c>
      <c r="F298" s="4">
        <v>2</v>
      </c>
    </row>
    <row r="299" spans="1:6" ht="24.75" customHeight="1">
      <c r="A299" s="23">
        <v>295</v>
      </c>
      <c r="B299" s="4">
        <v>211039018</v>
      </c>
      <c r="C299" s="5" t="s">
        <v>77</v>
      </c>
      <c r="D299" s="6">
        <v>33223</v>
      </c>
      <c r="E299" s="4" t="s">
        <v>528</v>
      </c>
      <c r="F299" s="4">
        <v>2</v>
      </c>
    </row>
    <row r="300" spans="1:6" ht="24.75" customHeight="1">
      <c r="A300" s="23">
        <v>296</v>
      </c>
      <c r="B300" s="4">
        <v>211039019</v>
      </c>
      <c r="C300" s="5" t="s">
        <v>277</v>
      </c>
      <c r="D300" s="6">
        <v>33428</v>
      </c>
      <c r="E300" s="4" t="s">
        <v>528</v>
      </c>
      <c r="F300" s="4">
        <v>2</v>
      </c>
    </row>
    <row r="301" spans="1:6" ht="24.75" customHeight="1">
      <c r="A301" s="23">
        <v>297</v>
      </c>
      <c r="B301" s="4">
        <v>211039020</v>
      </c>
      <c r="C301" s="5" t="s">
        <v>278</v>
      </c>
      <c r="D301" s="6">
        <v>33356</v>
      </c>
      <c r="E301" s="4" t="s">
        <v>528</v>
      </c>
      <c r="F301" s="4">
        <v>2</v>
      </c>
    </row>
    <row r="302" spans="1:6" ht="24.75" customHeight="1">
      <c r="A302" s="23">
        <v>298</v>
      </c>
      <c r="B302" s="4">
        <v>211039021</v>
      </c>
      <c r="C302" s="5" t="s">
        <v>279</v>
      </c>
      <c r="D302" s="6">
        <v>33223</v>
      </c>
      <c r="E302" s="4" t="s">
        <v>528</v>
      </c>
      <c r="F302" s="4">
        <v>2</v>
      </c>
    </row>
    <row r="303" spans="1:6" ht="24.75" customHeight="1">
      <c r="A303" s="23">
        <v>299</v>
      </c>
      <c r="B303" s="4">
        <v>211039022</v>
      </c>
      <c r="C303" s="5" t="s">
        <v>154</v>
      </c>
      <c r="D303" s="6">
        <v>33394</v>
      </c>
      <c r="E303" s="4" t="s">
        <v>528</v>
      </c>
      <c r="F303" s="4">
        <v>2</v>
      </c>
    </row>
    <row r="304" spans="1:6" ht="24.75" customHeight="1">
      <c r="A304" s="23">
        <v>300</v>
      </c>
      <c r="B304" s="4">
        <v>211039023</v>
      </c>
      <c r="C304" s="5" t="s">
        <v>280</v>
      </c>
      <c r="D304" s="6">
        <v>33500</v>
      </c>
      <c r="E304" s="4" t="s">
        <v>528</v>
      </c>
      <c r="F304" s="4">
        <v>2</v>
      </c>
    </row>
    <row r="305" spans="1:6" ht="24.75" customHeight="1">
      <c r="A305" s="23">
        <v>301</v>
      </c>
      <c r="B305" s="4">
        <v>211039024</v>
      </c>
      <c r="C305" s="5" t="s">
        <v>281</v>
      </c>
      <c r="D305" s="6">
        <v>33221</v>
      </c>
      <c r="E305" s="4" t="s">
        <v>528</v>
      </c>
      <c r="F305" s="4">
        <v>2</v>
      </c>
    </row>
    <row r="306" spans="1:6" ht="24.75" customHeight="1">
      <c r="A306" s="23">
        <v>302</v>
      </c>
      <c r="B306" s="4">
        <v>211039025</v>
      </c>
      <c r="C306" s="5" t="s">
        <v>90</v>
      </c>
      <c r="D306" s="6">
        <v>32887</v>
      </c>
      <c r="E306" s="4" t="s">
        <v>528</v>
      </c>
      <c r="F306" s="4">
        <v>2</v>
      </c>
    </row>
    <row r="307" spans="1:6" ht="24.75" customHeight="1">
      <c r="A307" s="23">
        <v>303</v>
      </c>
      <c r="B307" s="4">
        <v>211039026</v>
      </c>
      <c r="C307" s="5" t="s">
        <v>90</v>
      </c>
      <c r="D307" s="6">
        <v>33266</v>
      </c>
      <c r="E307" s="4" t="s">
        <v>528</v>
      </c>
      <c r="F307" s="4">
        <v>2</v>
      </c>
    </row>
    <row r="308" spans="1:6" ht="24.75" customHeight="1">
      <c r="A308" s="23">
        <v>304</v>
      </c>
      <c r="B308" s="4">
        <v>211039027</v>
      </c>
      <c r="C308" s="5" t="s">
        <v>282</v>
      </c>
      <c r="D308" s="6">
        <v>33451</v>
      </c>
      <c r="E308" s="4" t="s">
        <v>528</v>
      </c>
      <c r="F308" s="4">
        <v>2</v>
      </c>
    </row>
    <row r="309" spans="1:6" ht="24.75" customHeight="1">
      <c r="A309" s="23">
        <v>305</v>
      </c>
      <c r="B309" s="4">
        <v>211039028</v>
      </c>
      <c r="C309" s="5" t="s">
        <v>282</v>
      </c>
      <c r="D309" s="6">
        <v>33440</v>
      </c>
      <c r="E309" s="4" t="s">
        <v>528</v>
      </c>
      <c r="F309" s="4">
        <v>1</v>
      </c>
    </row>
    <row r="310" spans="1:6" ht="24.75" customHeight="1">
      <c r="A310" s="23">
        <v>306</v>
      </c>
      <c r="B310" s="4">
        <v>211039029</v>
      </c>
      <c r="C310" s="5" t="s">
        <v>283</v>
      </c>
      <c r="D310" s="6">
        <v>33532</v>
      </c>
      <c r="E310" s="4" t="s">
        <v>528</v>
      </c>
      <c r="F310" s="4">
        <v>2</v>
      </c>
    </row>
    <row r="311" spans="1:6" ht="24.75" customHeight="1">
      <c r="A311" s="23">
        <v>307</v>
      </c>
      <c r="B311" s="4">
        <v>211039030</v>
      </c>
      <c r="C311" s="5" t="s">
        <v>284</v>
      </c>
      <c r="D311" s="6">
        <v>33416</v>
      </c>
      <c r="E311" s="4" t="s">
        <v>528</v>
      </c>
      <c r="F311" s="4">
        <v>1</v>
      </c>
    </row>
    <row r="312" spans="1:6" ht="24.75" customHeight="1">
      <c r="A312" s="23">
        <v>308</v>
      </c>
      <c r="B312" s="4">
        <v>211039031</v>
      </c>
      <c r="C312" s="5" t="s">
        <v>285</v>
      </c>
      <c r="D312" s="6">
        <v>33336</v>
      </c>
      <c r="E312" s="4" t="s">
        <v>528</v>
      </c>
      <c r="F312" s="4">
        <v>2</v>
      </c>
    </row>
    <row r="313" spans="1:6" ht="24.75" customHeight="1">
      <c r="A313" s="23">
        <v>309</v>
      </c>
      <c r="B313" s="4">
        <v>211039032</v>
      </c>
      <c r="C313" s="5" t="s">
        <v>286</v>
      </c>
      <c r="D313" s="6">
        <v>33577</v>
      </c>
      <c r="E313" s="4" t="s">
        <v>528</v>
      </c>
      <c r="F313" s="4">
        <v>2</v>
      </c>
    </row>
    <row r="314" spans="1:6" ht="24.75" customHeight="1">
      <c r="A314" s="23">
        <v>310</v>
      </c>
      <c r="B314" s="4">
        <v>211039033</v>
      </c>
      <c r="C314" s="5" t="s">
        <v>287</v>
      </c>
      <c r="D314" s="6">
        <v>33479</v>
      </c>
      <c r="E314" s="4" t="s">
        <v>528</v>
      </c>
      <c r="F314" s="4">
        <v>2</v>
      </c>
    </row>
    <row r="315" spans="1:6" ht="24.75" customHeight="1">
      <c r="A315" s="23">
        <v>311</v>
      </c>
      <c r="B315" s="4">
        <v>211039034</v>
      </c>
      <c r="C315" s="5" t="s">
        <v>288</v>
      </c>
      <c r="D315" s="6">
        <v>33522</v>
      </c>
      <c r="E315" s="4" t="s">
        <v>528</v>
      </c>
      <c r="F315" s="4">
        <v>2</v>
      </c>
    </row>
    <row r="316" spans="1:6" ht="24.75" customHeight="1">
      <c r="A316" s="23">
        <v>312</v>
      </c>
      <c r="B316" s="4">
        <v>211039035</v>
      </c>
      <c r="C316" s="5" t="s">
        <v>289</v>
      </c>
      <c r="D316" s="6">
        <v>33145</v>
      </c>
      <c r="E316" s="4" t="s">
        <v>528</v>
      </c>
      <c r="F316" s="4">
        <v>2</v>
      </c>
    </row>
    <row r="317" spans="1:6" ht="24.75" customHeight="1">
      <c r="A317" s="23">
        <v>313</v>
      </c>
      <c r="B317" s="4">
        <v>211039036</v>
      </c>
      <c r="C317" s="5" t="s">
        <v>290</v>
      </c>
      <c r="D317" s="6">
        <v>33529</v>
      </c>
      <c r="E317" s="4" t="s">
        <v>528</v>
      </c>
      <c r="F317" s="4">
        <v>2</v>
      </c>
    </row>
    <row r="318" spans="1:6" ht="24.75" customHeight="1">
      <c r="A318" s="23">
        <v>314</v>
      </c>
      <c r="B318" s="4">
        <v>211039037</v>
      </c>
      <c r="C318" s="5" t="s">
        <v>291</v>
      </c>
      <c r="D318" s="6">
        <v>33428</v>
      </c>
      <c r="E318" s="4" t="s">
        <v>528</v>
      </c>
      <c r="F318" s="4">
        <v>2</v>
      </c>
    </row>
    <row r="319" spans="1:6" ht="24.75" customHeight="1">
      <c r="A319" s="23">
        <v>315</v>
      </c>
      <c r="B319" s="4">
        <v>211039038</v>
      </c>
      <c r="C319" s="5" t="s">
        <v>180</v>
      </c>
      <c r="D319" s="6">
        <v>33152</v>
      </c>
      <c r="E319" s="4" t="s">
        <v>528</v>
      </c>
      <c r="F319" s="4">
        <v>2</v>
      </c>
    </row>
    <row r="320" spans="1:6" ht="24.75" customHeight="1">
      <c r="A320" s="23">
        <v>316</v>
      </c>
      <c r="B320" s="4">
        <v>211039039</v>
      </c>
      <c r="C320" s="5" t="s">
        <v>292</v>
      </c>
      <c r="D320" s="6">
        <v>33106</v>
      </c>
      <c r="E320" s="4" t="s">
        <v>528</v>
      </c>
      <c r="F320" s="4">
        <v>1</v>
      </c>
    </row>
    <row r="321" spans="1:6" ht="24.75" customHeight="1">
      <c r="A321" s="23">
        <v>317</v>
      </c>
      <c r="B321" s="4">
        <v>211039040</v>
      </c>
      <c r="C321" s="5" t="s">
        <v>293</v>
      </c>
      <c r="D321" s="6">
        <v>33278</v>
      </c>
      <c r="E321" s="4" t="s">
        <v>528</v>
      </c>
      <c r="F321" s="4">
        <v>2</v>
      </c>
    </row>
    <row r="322" spans="1:6" ht="24.75" customHeight="1">
      <c r="A322" s="23">
        <v>318</v>
      </c>
      <c r="B322" s="4">
        <v>211039041</v>
      </c>
      <c r="C322" s="5" t="s">
        <v>294</v>
      </c>
      <c r="D322" s="6">
        <v>33528</v>
      </c>
      <c r="E322" s="4" t="s">
        <v>528</v>
      </c>
      <c r="F322" s="4">
        <v>2</v>
      </c>
    </row>
    <row r="323" spans="1:6" ht="24.75" customHeight="1">
      <c r="A323" s="23">
        <v>319</v>
      </c>
      <c r="B323" s="4">
        <v>211039042</v>
      </c>
      <c r="C323" s="5" t="s">
        <v>247</v>
      </c>
      <c r="D323" s="6">
        <v>33493</v>
      </c>
      <c r="E323" s="4" t="s">
        <v>528</v>
      </c>
      <c r="F323" s="4">
        <v>2</v>
      </c>
    </row>
    <row r="324" spans="1:6" ht="24.75" customHeight="1">
      <c r="A324" s="23">
        <v>320</v>
      </c>
      <c r="B324" s="4">
        <v>211039043</v>
      </c>
      <c r="C324" s="5" t="s">
        <v>295</v>
      </c>
      <c r="D324" s="6">
        <v>33139</v>
      </c>
      <c r="E324" s="4" t="s">
        <v>528</v>
      </c>
      <c r="F324" s="4">
        <v>2</v>
      </c>
    </row>
    <row r="325" spans="1:6" ht="24.75" customHeight="1">
      <c r="A325" s="23">
        <v>321</v>
      </c>
      <c r="B325" s="4">
        <v>211039044</v>
      </c>
      <c r="C325" s="5" t="s">
        <v>296</v>
      </c>
      <c r="D325" s="6">
        <v>33225</v>
      </c>
      <c r="E325" s="4" t="s">
        <v>528</v>
      </c>
      <c r="F325" s="4">
        <v>2</v>
      </c>
    </row>
    <row r="326" spans="1:6" ht="24.75" customHeight="1">
      <c r="A326" s="23">
        <v>322</v>
      </c>
      <c r="B326" s="4">
        <v>211039045</v>
      </c>
      <c r="C326" s="5" t="s">
        <v>190</v>
      </c>
      <c r="D326" s="6">
        <v>33391</v>
      </c>
      <c r="E326" s="4" t="s">
        <v>528</v>
      </c>
      <c r="F326" s="4">
        <v>1</v>
      </c>
    </row>
    <row r="327" spans="1:6" ht="24.75" customHeight="1">
      <c r="A327" s="23">
        <v>323</v>
      </c>
      <c r="B327" s="4">
        <v>211039046</v>
      </c>
      <c r="C327" s="5" t="s">
        <v>43</v>
      </c>
      <c r="D327" s="6">
        <v>33293</v>
      </c>
      <c r="E327" s="4" t="s">
        <v>528</v>
      </c>
      <c r="F327" s="4">
        <v>2</v>
      </c>
    </row>
    <row r="328" spans="1:6" ht="24.75" customHeight="1">
      <c r="A328" s="23">
        <v>324</v>
      </c>
      <c r="B328" s="4">
        <v>211039047</v>
      </c>
      <c r="C328" s="5" t="s">
        <v>43</v>
      </c>
      <c r="D328" s="6">
        <v>33529</v>
      </c>
      <c r="E328" s="4" t="s">
        <v>528</v>
      </c>
      <c r="F328" s="4">
        <v>2</v>
      </c>
    </row>
    <row r="329" spans="1:6" ht="24.75" customHeight="1">
      <c r="A329" s="23">
        <v>325</v>
      </c>
      <c r="B329" s="4">
        <v>211039048</v>
      </c>
      <c r="C329" s="5" t="s">
        <v>297</v>
      </c>
      <c r="D329" s="6">
        <v>33360</v>
      </c>
      <c r="E329" s="4" t="s">
        <v>528</v>
      </c>
      <c r="F329" s="4">
        <v>2</v>
      </c>
    </row>
    <row r="330" spans="1:6" ht="24.75" customHeight="1">
      <c r="A330" s="23">
        <v>326</v>
      </c>
      <c r="B330" s="4">
        <v>211039049</v>
      </c>
      <c r="C330" s="5" t="s">
        <v>298</v>
      </c>
      <c r="D330" s="6">
        <v>33306</v>
      </c>
      <c r="E330" s="4" t="s">
        <v>528</v>
      </c>
      <c r="F330" s="4">
        <v>1</v>
      </c>
    </row>
    <row r="331" spans="1:6" ht="24.75" customHeight="1">
      <c r="A331" s="23">
        <v>327</v>
      </c>
      <c r="B331" s="4">
        <v>211039050</v>
      </c>
      <c r="C331" s="5" t="s">
        <v>299</v>
      </c>
      <c r="D331" s="6">
        <v>33307</v>
      </c>
      <c r="E331" s="4" t="s">
        <v>528</v>
      </c>
      <c r="F331" s="4">
        <v>2</v>
      </c>
    </row>
    <row r="332" spans="1:6" ht="24.75" customHeight="1">
      <c r="A332" s="23">
        <v>328</v>
      </c>
      <c r="B332" s="4">
        <v>211039051</v>
      </c>
      <c r="C332" s="5" t="s">
        <v>300</v>
      </c>
      <c r="D332" s="6">
        <v>33570</v>
      </c>
      <c r="E332" s="4" t="s">
        <v>528</v>
      </c>
      <c r="F332" s="4">
        <v>2</v>
      </c>
    </row>
    <row r="333" spans="1:6" ht="24.75" customHeight="1">
      <c r="A333" s="23">
        <v>329</v>
      </c>
      <c r="B333" s="4">
        <v>211039052</v>
      </c>
      <c r="C333" s="5" t="s">
        <v>301</v>
      </c>
      <c r="D333" s="6">
        <v>33316</v>
      </c>
      <c r="E333" s="4" t="s">
        <v>528</v>
      </c>
      <c r="F333" s="4">
        <v>1</v>
      </c>
    </row>
    <row r="334" spans="1:6" ht="24.75" customHeight="1">
      <c r="A334" s="23">
        <v>330</v>
      </c>
      <c r="B334" s="4">
        <v>211039053</v>
      </c>
      <c r="C334" s="5" t="s">
        <v>302</v>
      </c>
      <c r="D334" s="6">
        <v>33141</v>
      </c>
      <c r="E334" s="4" t="s">
        <v>528</v>
      </c>
      <c r="F334" s="4">
        <v>1</v>
      </c>
    </row>
    <row r="335" spans="1:6" ht="24.75" customHeight="1">
      <c r="A335" s="23">
        <v>331</v>
      </c>
      <c r="B335" s="4">
        <v>211039054</v>
      </c>
      <c r="C335" s="5" t="s">
        <v>303</v>
      </c>
      <c r="D335" s="6">
        <v>32972</v>
      </c>
      <c r="E335" s="4" t="s">
        <v>528</v>
      </c>
      <c r="F335" s="4">
        <v>2</v>
      </c>
    </row>
    <row r="336" spans="1:6" ht="24.75" customHeight="1">
      <c r="A336" s="23">
        <v>332</v>
      </c>
      <c r="B336" s="4">
        <v>211039055</v>
      </c>
      <c r="C336" s="5" t="s">
        <v>304</v>
      </c>
      <c r="D336" s="6">
        <v>33354</v>
      </c>
      <c r="E336" s="4" t="s">
        <v>528</v>
      </c>
      <c r="F336" s="4">
        <v>2</v>
      </c>
    </row>
    <row r="337" spans="1:6" ht="24.75" customHeight="1">
      <c r="A337" s="23">
        <v>333</v>
      </c>
      <c r="B337" s="4">
        <v>211039056</v>
      </c>
      <c r="C337" s="5" t="s">
        <v>305</v>
      </c>
      <c r="D337" s="6">
        <v>33474</v>
      </c>
      <c r="E337" s="4" t="s">
        <v>528</v>
      </c>
      <c r="F337" s="4">
        <v>1</v>
      </c>
    </row>
    <row r="338" spans="1:6" ht="24.75" customHeight="1">
      <c r="A338" s="24">
        <v>334</v>
      </c>
      <c r="B338" s="7">
        <v>211039057</v>
      </c>
      <c r="C338" s="8" t="s">
        <v>306</v>
      </c>
      <c r="D338" s="9">
        <v>33381</v>
      </c>
      <c r="E338" s="7" t="s">
        <v>528</v>
      </c>
      <c r="F338" s="7">
        <v>2</v>
      </c>
    </row>
    <row r="339" spans="1:6" ht="24.75" customHeight="1">
      <c r="A339" s="25">
        <v>335</v>
      </c>
      <c r="B339" s="16">
        <v>211079001</v>
      </c>
      <c r="C339" s="17" t="s">
        <v>308</v>
      </c>
      <c r="D339" s="18">
        <v>33384</v>
      </c>
      <c r="E339" s="16" t="s">
        <v>381</v>
      </c>
      <c r="F339" s="16">
        <v>2</v>
      </c>
    </row>
    <row r="340" spans="1:6" ht="24.75" customHeight="1">
      <c r="A340" s="23">
        <v>336</v>
      </c>
      <c r="B340" s="4">
        <v>211079002</v>
      </c>
      <c r="C340" s="5" t="s">
        <v>309</v>
      </c>
      <c r="D340" s="6">
        <v>33268</v>
      </c>
      <c r="E340" s="4" t="s">
        <v>528</v>
      </c>
      <c r="F340" s="4">
        <v>2</v>
      </c>
    </row>
    <row r="341" spans="1:6" ht="24.75" customHeight="1">
      <c r="A341" s="23">
        <v>337</v>
      </c>
      <c r="B341" s="4">
        <v>211079003</v>
      </c>
      <c r="C341" s="5" t="s">
        <v>310</v>
      </c>
      <c r="D341" s="6">
        <v>33532</v>
      </c>
      <c r="E341" s="4" t="s">
        <v>528</v>
      </c>
      <c r="F341" s="4">
        <v>2</v>
      </c>
    </row>
    <row r="342" spans="1:6" ht="24.75" customHeight="1">
      <c r="A342" s="23">
        <v>338</v>
      </c>
      <c r="B342" s="4">
        <v>211079004</v>
      </c>
      <c r="C342" s="5" t="s">
        <v>311</v>
      </c>
      <c r="D342" s="6">
        <v>32683</v>
      </c>
      <c r="E342" s="4" t="s">
        <v>528</v>
      </c>
      <c r="F342" s="4" t="s">
        <v>548</v>
      </c>
    </row>
    <row r="343" spans="1:6" ht="24.75" customHeight="1">
      <c r="A343" s="23">
        <v>339</v>
      </c>
      <c r="B343" s="4">
        <v>211079005</v>
      </c>
      <c r="C343" s="5" t="s">
        <v>312</v>
      </c>
      <c r="D343" s="6">
        <v>30353</v>
      </c>
      <c r="E343" s="4" t="s">
        <v>528</v>
      </c>
      <c r="F343" s="4">
        <v>2</v>
      </c>
    </row>
    <row r="344" spans="1:6" ht="24.75" customHeight="1">
      <c r="A344" s="23">
        <v>340</v>
      </c>
      <c r="B344" s="4">
        <v>211079006</v>
      </c>
      <c r="C344" s="5" t="s">
        <v>313</v>
      </c>
      <c r="D344" s="6">
        <v>33263</v>
      </c>
      <c r="E344" s="4" t="s">
        <v>528</v>
      </c>
      <c r="F344" s="4">
        <v>1</v>
      </c>
    </row>
    <row r="345" spans="1:6" ht="24.75" customHeight="1">
      <c r="A345" s="23">
        <v>341</v>
      </c>
      <c r="B345" s="4">
        <v>211079007</v>
      </c>
      <c r="C345" s="5" t="s">
        <v>314</v>
      </c>
      <c r="D345" s="6">
        <v>33164</v>
      </c>
      <c r="E345" s="4" t="s">
        <v>528</v>
      </c>
      <c r="F345" s="4">
        <v>2</v>
      </c>
    </row>
    <row r="346" spans="1:6" ht="24.75" customHeight="1">
      <c r="A346" s="23">
        <v>342</v>
      </c>
      <c r="B346" s="4">
        <v>211079008</v>
      </c>
      <c r="C346" s="5" t="s">
        <v>315</v>
      </c>
      <c r="D346" s="6">
        <v>33574</v>
      </c>
      <c r="E346" s="4" t="s">
        <v>528</v>
      </c>
      <c r="F346" s="4">
        <v>2</v>
      </c>
    </row>
    <row r="347" spans="1:6" ht="24.75" customHeight="1">
      <c r="A347" s="23">
        <v>343</v>
      </c>
      <c r="B347" s="4">
        <v>211079009</v>
      </c>
      <c r="C347" s="5" t="s">
        <v>315</v>
      </c>
      <c r="D347" s="6">
        <v>33395</v>
      </c>
      <c r="E347" s="4" t="s">
        <v>528</v>
      </c>
      <c r="F347" s="4">
        <v>2</v>
      </c>
    </row>
    <row r="348" spans="1:6" ht="24.75" customHeight="1">
      <c r="A348" s="23">
        <v>344</v>
      </c>
      <c r="B348" s="4">
        <v>211079010</v>
      </c>
      <c r="C348" s="5" t="s">
        <v>316</v>
      </c>
      <c r="D348" s="6">
        <v>33471</v>
      </c>
      <c r="E348" s="4" t="s">
        <v>528</v>
      </c>
      <c r="F348" s="4">
        <v>2</v>
      </c>
    </row>
    <row r="349" spans="1:6" ht="24.75" customHeight="1">
      <c r="A349" s="23">
        <v>345</v>
      </c>
      <c r="B349" s="4">
        <v>211079011</v>
      </c>
      <c r="C349" s="5" t="s">
        <v>317</v>
      </c>
      <c r="D349" s="6">
        <v>33558</v>
      </c>
      <c r="E349" s="4" t="s">
        <v>528</v>
      </c>
      <c r="F349" s="4">
        <v>1</v>
      </c>
    </row>
    <row r="350" spans="1:6" ht="24.75" customHeight="1">
      <c r="A350" s="23">
        <v>346</v>
      </c>
      <c r="B350" s="4">
        <v>211079012</v>
      </c>
      <c r="C350" s="5" t="s">
        <v>318</v>
      </c>
      <c r="D350" s="6">
        <v>31985</v>
      </c>
      <c r="E350" s="4" t="s">
        <v>528</v>
      </c>
      <c r="F350" s="4">
        <v>2</v>
      </c>
    </row>
    <row r="351" spans="1:6" ht="24.75" customHeight="1">
      <c r="A351" s="23">
        <v>347</v>
      </c>
      <c r="B351" s="4">
        <v>211079013</v>
      </c>
      <c r="C351" s="5" t="s">
        <v>319</v>
      </c>
      <c r="D351" s="6">
        <v>33570</v>
      </c>
      <c r="E351" s="4" t="s">
        <v>528</v>
      </c>
      <c r="F351" s="4">
        <v>2</v>
      </c>
    </row>
    <row r="352" spans="1:6" ht="24.75" customHeight="1">
      <c r="A352" s="23">
        <v>348</v>
      </c>
      <c r="B352" s="4">
        <v>211079014</v>
      </c>
      <c r="C352" s="5" t="s">
        <v>320</v>
      </c>
      <c r="D352" s="6">
        <v>33446</v>
      </c>
      <c r="E352" s="4" t="s">
        <v>528</v>
      </c>
      <c r="F352" s="4">
        <v>2</v>
      </c>
    </row>
    <row r="353" spans="1:6" ht="24.75" customHeight="1">
      <c r="A353" s="23">
        <v>349</v>
      </c>
      <c r="B353" s="4">
        <v>211079015</v>
      </c>
      <c r="C353" s="5" t="s">
        <v>321</v>
      </c>
      <c r="D353" s="6">
        <v>33052</v>
      </c>
      <c r="E353" s="4" t="s">
        <v>528</v>
      </c>
      <c r="F353" s="4">
        <v>2</v>
      </c>
    </row>
    <row r="354" spans="1:6" ht="24.75" customHeight="1">
      <c r="A354" s="23">
        <v>350</v>
      </c>
      <c r="B354" s="4">
        <v>211079016</v>
      </c>
      <c r="C354" s="5" t="s">
        <v>322</v>
      </c>
      <c r="D354" s="6">
        <v>33334</v>
      </c>
      <c r="E354" s="4" t="s">
        <v>528</v>
      </c>
      <c r="F354" s="4">
        <v>2</v>
      </c>
    </row>
    <row r="355" spans="1:6" ht="24.75" customHeight="1">
      <c r="A355" s="23">
        <v>351</v>
      </c>
      <c r="B355" s="4">
        <v>211079017</v>
      </c>
      <c r="C355" s="5" t="s">
        <v>323</v>
      </c>
      <c r="D355" s="6">
        <v>33326</v>
      </c>
      <c r="E355" s="4" t="s">
        <v>528</v>
      </c>
      <c r="F355" s="4">
        <v>2</v>
      </c>
    </row>
    <row r="356" spans="1:6" ht="24.75" customHeight="1">
      <c r="A356" s="23">
        <v>352</v>
      </c>
      <c r="B356" s="4">
        <v>211079018</v>
      </c>
      <c r="C356" s="5" t="s">
        <v>324</v>
      </c>
      <c r="D356" s="6">
        <v>33019</v>
      </c>
      <c r="E356" s="4" t="s">
        <v>528</v>
      </c>
      <c r="F356" s="4">
        <v>2</v>
      </c>
    </row>
    <row r="357" spans="1:6" ht="24.75" customHeight="1">
      <c r="A357" s="23">
        <v>353</v>
      </c>
      <c r="B357" s="4">
        <v>211079019</v>
      </c>
      <c r="C357" s="5" t="s">
        <v>325</v>
      </c>
      <c r="D357" s="6">
        <v>33543</v>
      </c>
      <c r="E357" s="4" t="s">
        <v>528</v>
      </c>
      <c r="F357" s="4">
        <v>2</v>
      </c>
    </row>
    <row r="358" spans="1:6" ht="24.75" customHeight="1">
      <c r="A358" s="23">
        <v>354</v>
      </c>
      <c r="B358" s="4">
        <v>211079020</v>
      </c>
      <c r="C358" s="5" t="s">
        <v>326</v>
      </c>
      <c r="D358" s="6">
        <v>33543</v>
      </c>
      <c r="E358" s="4" t="s">
        <v>528</v>
      </c>
      <c r="F358" s="4">
        <v>2</v>
      </c>
    </row>
    <row r="359" spans="1:6" ht="24.75" customHeight="1">
      <c r="A359" s="23">
        <v>355</v>
      </c>
      <c r="B359" s="4">
        <v>211079021</v>
      </c>
      <c r="C359" s="5" t="s">
        <v>327</v>
      </c>
      <c r="D359" s="6">
        <v>33530</v>
      </c>
      <c r="E359" s="4" t="s">
        <v>528</v>
      </c>
      <c r="F359" s="4">
        <v>2</v>
      </c>
    </row>
    <row r="360" spans="1:6" ht="24.75" customHeight="1">
      <c r="A360" s="23">
        <v>356</v>
      </c>
      <c r="B360" s="4">
        <v>211079022</v>
      </c>
      <c r="C360" s="5" t="s">
        <v>328</v>
      </c>
      <c r="D360" s="6">
        <v>33327</v>
      </c>
      <c r="E360" s="4" t="s">
        <v>528</v>
      </c>
      <c r="F360" s="4">
        <v>2</v>
      </c>
    </row>
    <row r="361" spans="1:6" ht="24.75" customHeight="1">
      <c r="A361" s="23">
        <v>357</v>
      </c>
      <c r="B361" s="4">
        <v>211079025</v>
      </c>
      <c r="C361" s="5" t="s">
        <v>329</v>
      </c>
      <c r="D361" s="6">
        <v>33103</v>
      </c>
      <c r="E361" s="4" t="s">
        <v>528</v>
      </c>
      <c r="F361" s="4">
        <v>2</v>
      </c>
    </row>
    <row r="362" spans="1:6" ht="24.75" customHeight="1">
      <c r="A362" s="23">
        <v>358</v>
      </c>
      <c r="B362" s="4">
        <v>211079026</v>
      </c>
      <c r="C362" s="5" t="s">
        <v>330</v>
      </c>
      <c r="D362" s="6">
        <v>32976</v>
      </c>
      <c r="E362" s="4" t="s">
        <v>528</v>
      </c>
      <c r="F362" s="4">
        <v>2</v>
      </c>
    </row>
    <row r="363" spans="1:6" ht="24.75" customHeight="1">
      <c r="A363" s="23">
        <v>359</v>
      </c>
      <c r="B363" s="4">
        <v>211079027</v>
      </c>
      <c r="C363" s="5" t="s">
        <v>331</v>
      </c>
      <c r="D363" s="6">
        <v>33438</v>
      </c>
      <c r="E363" s="4" t="s">
        <v>528</v>
      </c>
      <c r="F363" s="4">
        <v>2</v>
      </c>
    </row>
    <row r="364" spans="1:6" ht="24.75" customHeight="1">
      <c r="A364" s="23">
        <v>360</v>
      </c>
      <c r="B364" s="4">
        <v>211079028</v>
      </c>
      <c r="C364" s="5" t="s">
        <v>332</v>
      </c>
      <c r="D364" s="6">
        <v>31109</v>
      </c>
      <c r="E364" s="4" t="s">
        <v>528</v>
      </c>
      <c r="F364" s="4">
        <v>1</v>
      </c>
    </row>
    <row r="365" spans="1:6" ht="24.75" customHeight="1">
      <c r="A365" s="23">
        <v>361</v>
      </c>
      <c r="B365" s="4">
        <v>211079029</v>
      </c>
      <c r="C365" s="5" t="s">
        <v>333</v>
      </c>
      <c r="D365" s="6">
        <v>33206</v>
      </c>
      <c r="E365" s="4" t="s">
        <v>528</v>
      </c>
      <c r="F365" s="4">
        <v>1</v>
      </c>
    </row>
    <row r="366" spans="1:6" ht="24.75" customHeight="1">
      <c r="A366" s="23">
        <v>362</v>
      </c>
      <c r="B366" s="4">
        <v>211079030</v>
      </c>
      <c r="C366" s="5" t="s">
        <v>334</v>
      </c>
      <c r="D366" s="6">
        <v>33424</v>
      </c>
      <c r="E366" s="4" t="s">
        <v>528</v>
      </c>
      <c r="F366" s="4">
        <v>2</v>
      </c>
    </row>
    <row r="367" spans="1:6" ht="24.75" customHeight="1">
      <c r="A367" s="23">
        <v>363</v>
      </c>
      <c r="B367" s="4">
        <v>211079031</v>
      </c>
      <c r="C367" s="5" t="s">
        <v>335</v>
      </c>
      <c r="D367" s="6">
        <v>33263</v>
      </c>
      <c r="E367" s="4" t="s">
        <v>528</v>
      </c>
      <c r="F367" s="4">
        <v>2</v>
      </c>
    </row>
    <row r="368" spans="1:6" ht="24.75" customHeight="1">
      <c r="A368" s="23">
        <v>364</v>
      </c>
      <c r="B368" s="4">
        <v>211079032</v>
      </c>
      <c r="C368" s="5" t="s">
        <v>336</v>
      </c>
      <c r="D368" s="6">
        <v>33179</v>
      </c>
      <c r="E368" s="4" t="s">
        <v>528</v>
      </c>
      <c r="F368" s="4">
        <v>2</v>
      </c>
    </row>
    <row r="369" spans="1:6" ht="24.75" customHeight="1">
      <c r="A369" s="23">
        <v>365</v>
      </c>
      <c r="B369" s="4">
        <v>211079033</v>
      </c>
      <c r="C369" s="5" t="s">
        <v>337</v>
      </c>
      <c r="D369" s="6">
        <v>32994</v>
      </c>
      <c r="E369" s="4" t="s">
        <v>528</v>
      </c>
      <c r="F369" s="4">
        <v>2</v>
      </c>
    </row>
    <row r="370" spans="1:6" ht="24.75" customHeight="1">
      <c r="A370" s="23">
        <v>366</v>
      </c>
      <c r="B370" s="4">
        <v>211079034</v>
      </c>
      <c r="C370" s="5" t="s">
        <v>338</v>
      </c>
      <c r="D370" s="6">
        <v>33563</v>
      </c>
      <c r="E370" s="4" t="s">
        <v>528</v>
      </c>
      <c r="F370" s="4">
        <v>2</v>
      </c>
    </row>
    <row r="371" spans="1:6" ht="24.75" customHeight="1">
      <c r="A371" s="23">
        <v>367</v>
      </c>
      <c r="B371" s="4">
        <v>211079035</v>
      </c>
      <c r="C371" s="5" t="s">
        <v>339</v>
      </c>
      <c r="D371" s="6">
        <v>33148</v>
      </c>
      <c r="E371" s="4" t="s">
        <v>528</v>
      </c>
      <c r="F371" s="4">
        <v>2</v>
      </c>
    </row>
    <row r="372" spans="1:6" ht="24.75" customHeight="1">
      <c r="A372" s="23">
        <v>368</v>
      </c>
      <c r="B372" s="4">
        <v>211079036</v>
      </c>
      <c r="C372" s="5" t="s">
        <v>340</v>
      </c>
      <c r="D372" s="6">
        <v>32164</v>
      </c>
      <c r="E372" s="4" t="s">
        <v>528</v>
      </c>
      <c r="F372" s="4">
        <v>2</v>
      </c>
    </row>
    <row r="373" spans="1:6" ht="24.75" customHeight="1">
      <c r="A373" s="23">
        <v>369</v>
      </c>
      <c r="B373" s="4">
        <v>211079037</v>
      </c>
      <c r="C373" s="5" t="s">
        <v>341</v>
      </c>
      <c r="D373" s="6">
        <v>32958</v>
      </c>
      <c r="E373" s="4" t="s">
        <v>528</v>
      </c>
      <c r="F373" s="4">
        <v>2</v>
      </c>
    </row>
    <row r="374" spans="1:6" ht="24.75" customHeight="1">
      <c r="A374" s="23">
        <v>370</v>
      </c>
      <c r="B374" s="4">
        <v>211079038</v>
      </c>
      <c r="C374" s="5" t="s">
        <v>342</v>
      </c>
      <c r="D374" s="6">
        <v>32827</v>
      </c>
      <c r="E374" s="4" t="s">
        <v>528</v>
      </c>
      <c r="F374" s="4">
        <v>2</v>
      </c>
    </row>
    <row r="375" spans="1:6" ht="24.75" customHeight="1">
      <c r="A375" s="23">
        <v>371</v>
      </c>
      <c r="B375" s="4">
        <v>211079039</v>
      </c>
      <c r="C375" s="5" t="s">
        <v>343</v>
      </c>
      <c r="D375" s="6">
        <v>33466</v>
      </c>
      <c r="E375" s="4" t="s">
        <v>528</v>
      </c>
      <c r="F375" s="4">
        <v>1</v>
      </c>
    </row>
    <row r="376" spans="1:6" ht="24.75" customHeight="1">
      <c r="A376" s="23">
        <v>372</v>
      </c>
      <c r="B376" s="4">
        <v>211079040</v>
      </c>
      <c r="C376" s="5" t="s">
        <v>344</v>
      </c>
      <c r="D376" s="6">
        <v>33072</v>
      </c>
      <c r="E376" s="4" t="s">
        <v>528</v>
      </c>
      <c r="F376" s="4">
        <v>2</v>
      </c>
    </row>
    <row r="377" spans="1:6" ht="24.75" customHeight="1">
      <c r="A377" s="23">
        <v>373</v>
      </c>
      <c r="B377" s="4">
        <v>211079041</v>
      </c>
      <c r="C377" s="5" t="s">
        <v>345</v>
      </c>
      <c r="D377" s="6">
        <v>33590</v>
      </c>
      <c r="E377" s="4" t="s">
        <v>528</v>
      </c>
      <c r="F377" s="4">
        <v>2</v>
      </c>
    </row>
    <row r="378" spans="1:6" ht="24.75" customHeight="1">
      <c r="A378" s="23">
        <v>374</v>
      </c>
      <c r="B378" s="4">
        <v>211079042</v>
      </c>
      <c r="C378" s="5" t="s">
        <v>346</v>
      </c>
      <c r="D378" s="6">
        <v>33556</v>
      </c>
      <c r="E378" s="4" t="s">
        <v>528</v>
      </c>
      <c r="F378" s="4">
        <v>2</v>
      </c>
    </row>
    <row r="379" spans="1:6" ht="24.75" customHeight="1">
      <c r="A379" s="23">
        <v>375</v>
      </c>
      <c r="B379" s="4">
        <v>211079044</v>
      </c>
      <c r="C379" s="5" t="s">
        <v>347</v>
      </c>
      <c r="D379" s="6">
        <v>33034</v>
      </c>
      <c r="E379" s="4" t="s">
        <v>528</v>
      </c>
      <c r="F379" s="4">
        <v>2</v>
      </c>
    </row>
    <row r="380" spans="1:6" ht="24.75" customHeight="1">
      <c r="A380" s="23">
        <v>376</v>
      </c>
      <c r="B380" s="4">
        <v>211079045</v>
      </c>
      <c r="C380" s="5" t="s">
        <v>348</v>
      </c>
      <c r="D380" s="6">
        <v>33420</v>
      </c>
      <c r="E380" s="4" t="s">
        <v>528</v>
      </c>
      <c r="F380" s="4">
        <v>2</v>
      </c>
    </row>
    <row r="381" spans="1:6" ht="24.75" customHeight="1">
      <c r="A381" s="23">
        <v>377</v>
      </c>
      <c r="B381" s="4">
        <v>211079046</v>
      </c>
      <c r="C381" s="5" t="s">
        <v>349</v>
      </c>
      <c r="D381" s="6">
        <v>33586</v>
      </c>
      <c r="E381" s="4" t="s">
        <v>528</v>
      </c>
      <c r="F381" s="4">
        <v>2</v>
      </c>
    </row>
    <row r="382" spans="1:6" ht="24.75" customHeight="1">
      <c r="A382" s="23">
        <v>378</v>
      </c>
      <c r="B382" s="4">
        <v>211079047</v>
      </c>
      <c r="C382" s="5" t="s">
        <v>350</v>
      </c>
      <c r="D382" s="6">
        <v>32791</v>
      </c>
      <c r="E382" s="4" t="s">
        <v>528</v>
      </c>
      <c r="F382" s="4">
        <v>2</v>
      </c>
    </row>
    <row r="383" spans="1:6" ht="24.75" customHeight="1">
      <c r="A383" s="23">
        <v>379</v>
      </c>
      <c r="B383" s="4">
        <v>211079048</v>
      </c>
      <c r="C383" s="5" t="s">
        <v>351</v>
      </c>
      <c r="D383" s="6">
        <v>32593</v>
      </c>
      <c r="E383" s="4" t="s">
        <v>528</v>
      </c>
      <c r="F383" s="4">
        <v>2</v>
      </c>
    </row>
    <row r="384" spans="1:6" ht="24.75" customHeight="1">
      <c r="A384" s="23">
        <v>380</v>
      </c>
      <c r="B384" s="4">
        <v>211079049</v>
      </c>
      <c r="C384" s="5" t="s">
        <v>352</v>
      </c>
      <c r="D384" s="6">
        <v>33586</v>
      </c>
      <c r="E384" s="4" t="s">
        <v>528</v>
      </c>
      <c r="F384" s="4">
        <v>2</v>
      </c>
    </row>
    <row r="385" spans="1:6" ht="24.75" customHeight="1">
      <c r="A385" s="23">
        <v>381</v>
      </c>
      <c r="B385" s="4">
        <v>211079050</v>
      </c>
      <c r="C385" s="5" t="s">
        <v>353</v>
      </c>
      <c r="D385" s="6">
        <v>33371</v>
      </c>
      <c r="E385" s="4" t="s">
        <v>528</v>
      </c>
      <c r="F385" s="4">
        <v>2</v>
      </c>
    </row>
    <row r="386" spans="1:6" ht="24.75" customHeight="1">
      <c r="A386" s="23">
        <v>382</v>
      </c>
      <c r="B386" s="4">
        <v>211079051</v>
      </c>
      <c r="C386" s="5" t="s">
        <v>354</v>
      </c>
      <c r="D386" s="6">
        <v>33128</v>
      </c>
      <c r="E386" s="4" t="s">
        <v>528</v>
      </c>
      <c r="F386" s="4">
        <v>2</v>
      </c>
    </row>
    <row r="387" spans="1:6" ht="24.75" customHeight="1">
      <c r="A387" s="23">
        <v>383</v>
      </c>
      <c r="B387" s="4">
        <v>211079052</v>
      </c>
      <c r="C387" s="5" t="s">
        <v>355</v>
      </c>
      <c r="D387" s="6">
        <v>33698</v>
      </c>
      <c r="E387" s="4" t="s">
        <v>528</v>
      </c>
      <c r="F387" s="4">
        <v>2</v>
      </c>
    </row>
    <row r="388" spans="1:6" ht="24.75" customHeight="1">
      <c r="A388" s="23">
        <v>384</v>
      </c>
      <c r="B388" s="4">
        <v>211079053</v>
      </c>
      <c r="C388" s="5" t="s">
        <v>356</v>
      </c>
      <c r="D388" s="6">
        <v>33026</v>
      </c>
      <c r="E388" s="4" t="s">
        <v>528</v>
      </c>
      <c r="F388" s="4">
        <v>2</v>
      </c>
    </row>
    <row r="389" spans="1:6" ht="24.75" customHeight="1">
      <c r="A389" s="23">
        <v>385</v>
      </c>
      <c r="B389" s="4">
        <v>211079055</v>
      </c>
      <c r="C389" s="5" t="s">
        <v>357</v>
      </c>
      <c r="D389" s="6">
        <v>33107</v>
      </c>
      <c r="E389" s="4" t="s">
        <v>528</v>
      </c>
      <c r="F389" s="4">
        <v>2</v>
      </c>
    </row>
    <row r="390" spans="1:6" ht="24.75" customHeight="1">
      <c r="A390" s="23">
        <v>386</v>
      </c>
      <c r="B390" s="4">
        <v>211079056</v>
      </c>
      <c r="C390" s="5" t="s">
        <v>358</v>
      </c>
      <c r="D390" s="6">
        <v>32366</v>
      </c>
      <c r="E390" s="4" t="s">
        <v>528</v>
      </c>
      <c r="F390" s="4">
        <v>2</v>
      </c>
    </row>
    <row r="391" spans="1:6" ht="24.75" customHeight="1">
      <c r="A391" s="23">
        <v>387</v>
      </c>
      <c r="B391" s="4">
        <v>211079057</v>
      </c>
      <c r="C391" s="5" t="s">
        <v>359</v>
      </c>
      <c r="D391" s="6">
        <v>33267</v>
      </c>
      <c r="E391" s="4" t="s">
        <v>528</v>
      </c>
      <c r="F391" s="4">
        <v>2</v>
      </c>
    </row>
    <row r="392" spans="1:6" ht="24.75" customHeight="1">
      <c r="A392" s="23">
        <v>388</v>
      </c>
      <c r="B392" s="4">
        <v>211079058</v>
      </c>
      <c r="C392" s="5" t="s">
        <v>360</v>
      </c>
      <c r="D392" s="6">
        <v>33244</v>
      </c>
      <c r="E392" s="4" t="s">
        <v>528</v>
      </c>
      <c r="F392" s="4">
        <v>2</v>
      </c>
    </row>
    <row r="393" spans="1:6" ht="24.75" customHeight="1">
      <c r="A393" s="23">
        <v>389</v>
      </c>
      <c r="B393" s="4">
        <v>211079059</v>
      </c>
      <c r="C393" s="5" t="s">
        <v>361</v>
      </c>
      <c r="D393" s="6">
        <v>32857</v>
      </c>
      <c r="E393" s="4" t="s">
        <v>528</v>
      </c>
      <c r="F393" s="4">
        <v>2</v>
      </c>
    </row>
    <row r="394" spans="1:6" ht="24.75" customHeight="1">
      <c r="A394" s="23">
        <v>390</v>
      </c>
      <c r="B394" s="4">
        <v>211079060</v>
      </c>
      <c r="C394" s="5" t="s">
        <v>362</v>
      </c>
      <c r="D394" s="6">
        <v>33382</v>
      </c>
      <c r="E394" s="4" t="s">
        <v>528</v>
      </c>
      <c r="F394" s="4">
        <v>2</v>
      </c>
    </row>
    <row r="395" spans="1:6" ht="24.75" customHeight="1">
      <c r="A395" s="23">
        <v>391</v>
      </c>
      <c r="B395" s="4">
        <v>211079061</v>
      </c>
      <c r="C395" s="5" t="s">
        <v>363</v>
      </c>
      <c r="D395" s="6">
        <v>33123</v>
      </c>
      <c r="E395" s="4" t="s">
        <v>528</v>
      </c>
      <c r="F395" s="4">
        <v>2</v>
      </c>
    </row>
    <row r="396" spans="1:6" ht="24.75" customHeight="1">
      <c r="A396" s="23">
        <v>392</v>
      </c>
      <c r="B396" s="4">
        <v>211079062</v>
      </c>
      <c r="C396" s="5" t="s">
        <v>364</v>
      </c>
      <c r="D396" s="6">
        <v>33258</v>
      </c>
      <c r="E396" s="4" t="s">
        <v>528</v>
      </c>
      <c r="F396" s="4">
        <v>2</v>
      </c>
    </row>
    <row r="397" spans="1:6" ht="24.75" customHeight="1">
      <c r="A397" s="23">
        <v>393</v>
      </c>
      <c r="B397" s="4">
        <v>211079063</v>
      </c>
      <c r="C397" s="5" t="s">
        <v>365</v>
      </c>
      <c r="D397" s="6">
        <v>32333</v>
      </c>
      <c r="E397" s="4" t="s">
        <v>528</v>
      </c>
      <c r="F397" s="4">
        <v>1</v>
      </c>
    </row>
    <row r="398" spans="1:6" ht="24.75" customHeight="1">
      <c r="A398" s="23">
        <v>394</v>
      </c>
      <c r="B398" s="4">
        <v>211079064</v>
      </c>
      <c r="C398" s="5" t="s">
        <v>366</v>
      </c>
      <c r="D398" s="6">
        <v>33314</v>
      </c>
      <c r="E398" s="4" t="s">
        <v>528</v>
      </c>
      <c r="F398" s="4">
        <v>2</v>
      </c>
    </row>
    <row r="399" spans="1:6" ht="24.75" customHeight="1">
      <c r="A399" s="23">
        <v>395</v>
      </c>
      <c r="B399" s="4">
        <v>211079065</v>
      </c>
      <c r="C399" s="5" t="s">
        <v>367</v>
      </c>
      <c r="D399" s="6">
        <v>33203</v>
      </c>
      <c r="E399" s="4" t="s">
        <v>528</v>
      </c>
      <c r="F399" s="4">
        <v>2</v>
      </c>
    </row>
    <row r="400" spans="1:6" ht="24.75" customHeight="1">
      <c r="A400" s="23">
        <v>396</v>
      </c>
      <c r="B400" s="4">
        <v>211079066</v>
      </c>
      <c r="C400" s="5" t="s">
        <v>368</v>
      </c>
      <c r="D400" s="6">
        <v>32982</v>
      </c>
      <c r="E400" s="4" t="s">
        <v>528</v>
      </c>
      <c r="F400" s="4">
        <v>1</v>
      </c>
    </row>
    <row r="401" spans="1:6" ht="24.75" customHeight="1">
      <c r="A401" s="23">
        <v>397</v>
      </c>
      <c r="B401" s="4">
        <v>211079067</v>
      </c>
      <c r="C401" s="5" t="s">
        <v>369</v>
      </c>
      <c r="D401" s="6">
        <v>33214</v>
      </c>
      <c r="E401" s="4" t="s">
        <v>528</v>
      </c>
      <c r="F401" s="4">
        <v>2</v>
      </c>
    </row>
    <row r="402" spans="1:6" ht="24.75" customHeight="1">
      <c r="A402" s="23">
        <v>398</v>
      </c>
      <c r="B402" s="4">
        <v>211079068</v>
      </c>
      <c r="C402" s="5" t="s">
        <v>370</v>
      </c>
      <c r="D402" s="6">
        <v>32878</v>
      </c>
      <c r="E402" s="4" t="s">
        <v>528</v>
      </c>
      <c r="F402" s="4">
        <v>2</v>
      </c>
    </row>
    <row r="403" spans="1:6" ht="24.75" customHeight="1">
      <c r="A403" s="23">
        <v>399</v>
      </c>
      <c r="B403" s="4">
        <v>211079069</v>
      </c>
      <c r="C403" s="5" t="s">
        <v>371</v>
      </c>
      <c r="D403" s="6">
        <v>33478</v>
      </c>
      <c r="E403" s="4" t="s">
        <v>528</v>
      </c>
      <c r="F403" s="4">
        <v>2</v>
      </c>
    </row>
    <row r="404" spans="1:6" ht="24.75" customHeight="1">
      <c r="A404" s="23">
        <v>400</v>
      </c>
      <c r="B404" s="4">
        <v>211079070</v>
      </c>
      <c r="C404" s="5" t="s">
        <v>372</v>
      </c>
      <c r="D404" s="6">
        <v>32729</v>
      </c>
      <c r="E404" s="4" t="s">
        <v>528</v>
      </c>
      <c r="F404" s="4">
        <v>2</v>
      </c>
    </row>
    <row r="405" spans="1:6" ht="24.75" customHeight="1">
      <c r="A405" s="23">
        <v>401</v>
      </c>
      <c r="B405" s="4">
        <v>211079071</v>
      </c>
      <c r="C405" s="5" t="s">
        <v>373</v>
      </c>
      <c r="D405" s="6">
        <v>33129</v>
      </c>
      <c r="E405" s="4" t="s">
        <v>528</v>
      </c>
      <c r="F405" s="4">
        <v>2</v>
      </c>
    </row>
    <row r="406" spans="1:6" ht="24.75" customHeight="1">
      <c r="A406" s="23">
        <v>402</v>
      </c>
      <c r="B406" s="4">
        <v>211079072</v>
      </c>
      <c r="C406" s="5" t="s">
        <v>374</v>
      </c>
      <c r="D406" s="6">
        <v>33227</v>
      </c>
      <c r="E406" s="4" t="s">
        <v>528</v>
      </c>
      <c r="F406" s="4">
        <v>2</v>
      </c>
    </row>
    <row r="407" spans="1:6" ht="24.75" customHeight="1">
      <c r="A407" s="23">
        <v>403</v>
      </c>
      <c r="B407" s="4">
        <v>211079073</v>
      </c>
      <c r="C407" s="5" t="s">
        <v>375</v>
      </c>
      <c r="D407" s="6">
        <v>33455</v>
      </c>
      <c r="E407" s="4" t="s">
        <v>528</v>
      </c>
      <c r="F407" s="4">
        <v>2</v>
      </c>
    </row>
    <row r="408" spans="1:6" ht="24.75" customHeight="1">
      <c r="A408" s="23">
        <v>404</v>
      </c>
      <c r="B408" s="4">
        <v>211079074</v>
      </c>
      <c r="C408" s="5" t="s">
        <v>376</v>
      </c>
      <c r="D408" s="6">
        <v>33464</v>
      </c>
      <c r="E408" s="4" t="s">
        <v>528</v>
      </c>
      <c r="F408" s="4">
        <v>2</v>
      </c>
    </row>
    <row r="409" spans="1:6" ht="24.75" customHeight="1">
      <c r="A409" s="23">
        <v>405</v>
      </c>
      <c r="B409" s="4">
        <v>211079075</v>
      </c>
      <c r="C409" s="5" t="s">
        <v>377</v>
      </c>
      <c r="D409" s="6">
        <v>33533</v>
      </c>
      <c r="E409" s="4" t="s">
        <v>528</v>
      </c>
      <c r="F409" s="4">
        <v>2</v>
      </c>
    </row>
    <row r="410" spans="1:6" ht="24.75" customHeight="1">
      <c r="A410" s="23">
        <v>406</v>
      </c>
      <c r="B410" s="4">
        <v>211079076</v>
      </c>
      <c r="C410" s="5" t="s">
        <v>378</v>
      </c>
      <c r="D410" s="6">
        <v>32325</v>
      </c>
      <c r="E410" s="4" t="s">
        <v>528</v>
      </c>
      <c r="F410" s="4">
        <v>2</v>
      </c>
    </row>
    <row r="411" spans="1:6" ht="24.75" customHeight="1">
      <c r="A411" s="23">
        <v>407</v>
      </c>
      <c r="B411" s="4">
        <v>211079077</v>
      </c>
      <c r="C411" s="5" t="s">
        <v>379</v>
      </c>
      <c r="D411" s="6">
        <v>33028</v>
      </c>
      <c r="E411" s="4" t="s">
        <v>528</v>
      </c>
      <c r="F411" s="4">
        <v>2</v>
      </c>
    </row>
    <row r="412" spans="1:6" ht="24.75" customHeight="1">
      <c r="A412" s="26">
        <v>408</v>
      </c>
      <c r="B412" s="19">
        <v>211079078</v>
      </c>
      <c r="C412" s="20" t="s">
        <v>380</v>
      </c>
      <c r="D412" s="21">
        <v>33470</v>
      </c>
      <c r="E412" s="19" t="s">
        <v>528</v>
      </c>
      <c r="F412" s="19">
        <v>2</v>
      </c>
    </row>
    <row r="413" spans="1:6" ht="24.75" customHeight="1">
      <c r="A413" s="22">
        <v>409</v>
      </c>
      <c r="B413" s="2">
        <v>211089001</v>
      </c>
      <c r="C413" s="14" t="s">
        <v>382</v>
      </c>
      <c r="D413" s="3">
        <v>33591</v>
      </c>
      <c r="E413" s="2" t="s">
        <v>407</v>
      </c>
      <c r="F413" s="2">
        <v>1</v>
      </c>
    </row>
    <row r="414" spans="1:6" ht="24.75" customHeight="1">
      <c r="A414" s="23">
        <v>410</v>
      </c>
      <c r="B414" s="4">
        <v>211089002</v>
      </c>
      <c r="C414" s="5" t="s">
        <v>383</v>
      </c>
      <c r="D414" s="6">
        <v>33433</v>
      </c>
      <c r="E414" s="4" t="s">
        <v>528</v>
      </c>
      <c r="F414" s="4">
        <v>2</v>
      </c>
    </row>
    <row r="415" spans="1:6" ht="24.75" customHeight="1">
      <c r="A415" s="23">
        <v>411</v>
      </c>
      <c r="B415" s="4">
        <v>211089003</v>
      </c>
      <c r="C415" s="5" t="s">
        <v>384</v>
      </c>
      <c r="D415" s="6">
        <v>32946</v>
      </c>
      <c r="E415" s="4" t="s">
        <v>528</v>
      </c>
      <c r="F415" s="4">
        <v>2</v>
      </c>
    </row>
    <row r="416" spans="1:6" ht="24.75" customHeight="1">
      <c r="A416" s="23">
        <v>412</v>
      </c>
      <c r="B416" s="4">
        <v>211089006</v>
      </c>
      <c r="C416" s="5" t="s">
        <v>385</v>
      </c>
      <c r="D416" s="6">
        <v>33330</v>
      </c>
      <c r="E416" s="4" t="s">
        <v>528</v>
      </c>
      <c r="F416" s="4">
        <v>2</v>
      </c>
    </row>
    <row r="417" spans="1:6" ht="24.75" customHeight="1">
      <c r="A417" s="23">
        <v>413</v>
      </c>
      <c r="B417" s="4">
        <v>211089010</v>
      </c>
      <c r="C417" s="5" t="s">
        <v>386</v>
      </c>
      <c r="D417" s="6">
        <v>33454</v>
      </c>
      <c r="E417" s="4" t="s">
        <v>528</v>
      </c>
      <c r="F417" s="4">
        <v>2</v>
      </c>
    </row>
    <row r="418" spans="1:6" ht="24.75" customHeight="1">
      <c r="A418" s="23">
        <v>414</v>
      </c>
      <c r="B418" s="4">
        <v>211089011</v>
      </c>
      <c r="C418" s="5" t="s">
        <v>387</v>
      </c>
      <c r="D418" s="6">
        <v>33465</v>
      </c>
      <c r="E418" s="4" t="s">
        <v>528</v>
      </c>
      <c r="F418" s="4">
        <v>2</v>
      </c>
    </row>
    <row r="419" spans="1:6" ht="24.75" customHeight="1">
      <c r="A419" s="23">
        <v>415</v>
      </c>
      <c r="B419" s="4">
        <v>211089012</v>
      </c>
      <c r="C419" s="5" t="s">
        <v>388</v>
      </c>
      <c r="D419" s="6">
        <v>33562</v>
      </c>
      <c r="E419" s="4" t="s">
        <v>528</v>
      </c>
      <c r="F419" s="4">
        <v>1</v>
      </c>
    </row>
    <row r="420" spans="1:6" ht="24.75" customHeight="1">
      <c r="A420" s="23">
        <v>416</v>
      </c>
      <c r="B420" s="4">
        <v>211089013</v>
      </c>
      <c r="C420" s="5" t="s">
        <v>389</v>
      </c>
      <c r="D420" s="6">
        <v>32733</v>
      </c>
      <c r="E420" s="4" t="s">
        <v>528</v>
      </c>
      <c r="F420" s="4">
        <v>1</v>
      </c>
    </row>
    <row r="421" spans="1:6" ht="24.75" customHeight="1">
      <c r="A421" s="23">
        <v>417</v>
      </c>
      <c r="B421" s="4">
        <v>211089015</v>
      </c>
      <c r="C421" s="5" t="s">
        <v>390</v>
      </c>
      <c r="D421" s="6">
        <v>33410</v>
      </c>
      <c r="E421" s="4" t="s">
        <v>528</v>
      </c>
      <c r="F421" s="4">
        <v>2</v>
      </c>
    </row>
    <row r="422" spans="1:6" ht="24.75" customHeight="1">
      <c r="A422" s="23">
        <v>418</v>
      </c>
      <c r="B422" s="4">
        <v>211089016</v>
      </c>
      <c r="C422" s="5" t="s">
        <v>391</v>
      </c>
      <c r="D422" s="6">
        <v>33464</v>
      </c>
      <c r="E422" s="4" t="s">
        <v>528</v>
      </c>
      <c r="F422" s="4">
        <v>2</v>
      </c>
    </row>
    <row r="423" spans="1:6" ht="24.75" customHeight="1">
      <c r="A423" s="23">
        <v>419</v>
      </c>
      <c r="B423" s="4">
        <v>211089017</v>
      </c>
      <c r="C423" s="5" t="s">
        <v>392</v>
      </c>
      <c r="D423" s="6">
        <v>33529</v>
      </c>
      <c r="E423" s="4" t="s">
        <v>528</v>
      </c>
      <c r="F423" s="4">
        <v>1</v>
      </c>
    </row>
    <row r="424" spans="1:6" ht="24.75" customHeight="1">
      <c r="A424" s="23">
        <v>420</v>
      </c>
      <c r="B424" s="4">
        <v>211089018</v>
      </c>
      <c r="C424" s="5" t="s">
        <v>24</v>
      </c>
      <c r="D424" s="6">
        <v>33094</v>
      </c>
      <c r="E424" s="4" t="s">
        <v>528</v>
      </c>
      <c r="F424" s="4">
        <v>1</v>
      </c>
    </row>
    <row r="425" spans="1:6" ht="24.75" customHeight="1">
      <c r="A425" s="23">
        <v>421</v>
      </c>
      <c r="B425" s="4">
        <v>211089019</v>
      </c>
      <c r="C425" s="5" t="s">
        <v>393</v>
      </c>
      <c r="D425" s="6">
        <v>33347</v>
      </c>
      <c r="E425" s="4" t="s">
        <v>528</v>
      </c>
      <c r="F425" s="4">
        <v>2</v>
      </c>
    </row>
    <row r="426" spans="1:6" ht="24.75" customHeight="1">
      <c r="A426" s="23">
        <v>422</v>
      </c>
      <c r="B426" s="4">
        <v>211089020</v>
      </c>
      <c r="C426" s="5" t="s">
        <v>394</v>
      </c>
      <c r="D426" s="6">
        <v>33544</v>
      </c>
      <c r="E426" s="4" t="s">
        <v>528</v>
      </c>
      <c r="F426" s="4">
        <v>1</v>
      </c>
    </row>
    <row r="427" spans="1:6" ht="24.75" customHeight="1">
      <c r="A427" s="23">
        <v>423</v>
      </c>
      <c r="B427" s="4">
        <v>211089022</v>
      </c>
      <c r="C427" s="5" t="s">
        <v>395</v>
      </c>
      <c r="D427" s="6">
        <v>33451</v>
      </c>
      <c r="E427" s="4" t="s">
        <v>528</v>
      </c>
      <c r="F427" s="4">
        <v>1</v>
      </c>
    </row>
    <row r="428" spans="1:6" ht="24.75" customHeight="1">
      <c r="A428" s="23">
        <v>424</v>
      </c>
      <c r="B428" s="4">
        <v>211089024</v>
      </c>
      <c r="C428" s="5" t="s">
        <v>396</v>
      </c>
      <c r="D428" s="6">
        <v>33331</v>
      </c>
      <c r="E428" s="4" t="s">
        <v>528</v>
      </c>
      <c r="F428" s="4">
        <v>2</v>
      </c>
    </row>
    <row r="429" spans="1:6" ht="24.75" customHeight="1">
      <c r="A429" s="23">
        <v>425</v>
      </c>
      <c r="B429" s="4">
        <v>211089025</v>
      </c>
      <c r="C429" s="5" t="s">
        <v>295</v>
      </c>
      <c r="D429" s="6">
        <v>33109</v>
      </c>
      <c r="E429" s="4" t="s">
        <v>528</v>
      </c>
      <c r="F429" s="4">
        <v>1</v>
      </c>
    </row>
    <row r="430" spans="1:6" ht="24.75" customHeight="1">
      <c r="A430" s="23">
        <v>426</v>
      </c>
      <c r="B430" s="4">
        <v>211089026</v>
      </c>
      <c r="C430" s="5" t="s">
        <v>397</v>
      </c>
      <c r="D430" s="6">
        <v>33240</v>
      </c>
      <c r="E430" s="4" t="s">
        <v>528</v>
      </c>
      <c r="F430" s="4">
        <v>1</v>
      </c>
    </row>
    <row r="431" spans="1:6" ht="24.75" customHeight="1">
      <c r="A431" s="23">
        <v>427</v>
      </c>
      <c r="B431" s="4">
        <v>211089027</v>
      </c>
      <c r="C431" s="5" t="s">
        <v>398</v>
      </c>
      <c r="D431" s="6">
        <v>33258</v>
      </c>
      <c r="E431" s="4" t="s">
        <v>528</v>
      </c>
      <c r="F431" s="4">
        <v>1</v>
      </c>
    </row>
    <row r="432" spans="1:6" ht="24.75" customHeight="1">
      <c r="A432" s="23">
        <v>428</v>
      </c>
      <c r="B432" s="4">
        <v>211089028</v>
      </c>
      <c r="C432" s="5" t="s">
        <v>399</v>
      </c>
      <c r="D432" s="6">
        <v>33446</v>
      </c>
      <c r="E432" s="4" t="s">
        <v>528</v>
      </c>
      <c r="F432" s="4">
        <v>1</v>
      </c>
    </row>
    <row r="433" spans="1:6" ht="24.75" customHeight="1">
      <c r="A433" s="23">
        <v>429</v>
      </c>
      <c r="B433" s="4">
        <v>211089029</v>
      </c>
      <c r="C433" s="5" t="s">
        <v>400</v>
      </c>
      <c r="D433" s="6">
        <v>32874</v>
      </c>
      <c r="E433" s="4" t="s">
        <v>528</v>
      </c>
      <c r="F433" s="4">
        <v>1</v>
      </c>
    </row>
    <row r="434" spans="1:6" ht="24.75" customHeight="1">
      <c r="A434" s="23">
        <v>430</v>
      </c>
      <c r="B434" s="4">
        <v>211089030</v>
      </c>
      <c r="C434" s="5" t="s">
        <v>401</v>
      </c>
      <c r="D434" s="6">
        <v>33240</v>
      </c>
      <c r="E434" s="4" t="s">
        <v>528</v>
      </c>
      <c r="F434" s="4">
        <v>2</v>
      </c>
    </row>
    <row r="435" spans="1:6" ht="24.75" customHeight="1">
      <c r="A435" s="23">
        <v>431</v>
      </c>
      <c r="B435" s="4">
        <v>211089031</v>
      </c>
      <c r="C435" s="5" t="s">
        <v>402</v>
      </c>
      <c r="D435" s="6">
        <v>33321</v>
      </c>
      <c r="E435" s="4" t="s">
        <v>528</v>
      </c>
      <c r="F435" s="4">
        <v>1</v>
      </c>
    </row>
    <row r="436" spans="1:6" ht="24.75" customHeight="1">
      <c r="A436" s="23">
        <v>432</v>
      </c>
      <c r="B436" s="4">
        <v>211089032</v>
      </c>
      <c r="C436" s="5" t="s">
        <v>403</v>
      </c>
      <c r="D436" s="6">
        <v>33469</v>
      </c>
      <c r="E436" s="4" t="s">
        <v>528</v>
      </c>
      <c r="F436" s="4">
        <v>2</v>
      </c>
    </row>
    <row r="437" spans="1:6" ht="24.75" customHeight="1">
      <c r="A437" s="23">
        <v>433</v>
      </c>
      <c r="B437" s="4">
        <v>211089034</v>
      </c>
      <c r="C437" s="5" t="s">
        <v>404</v>
      </c>
      <c r="D437" s="6">
        <v>33072</v>
      </c>
      <c r="E437" s="4" t="s">
        <v>528</v>
      </c>
      <c r="F437" s="4">
        <v>1</v>
      </c>
    </row>
    <row r="438" spans="1:6" ht="24.75" customHeight="1">
      <c r="A438" s="23">
        <v>434</v>
      </c>
      <c r="B438" s="4">
        <v>211089035</v>
      </c>
      <c r="C438" s="5" t="s">
        <v>405</v>
      </c>
      <c r="D438" s="6">
        <v>33436</v>
      </c>
      <c r="E438" s="4" t="s">
        <v>528</v>
      </c>
      <c r="F438" s="4">
        <v>1</v>
      </c>
    </row>
    <row r="439" spans="1:6" ht="24.75" customHeight="1">
      <c r="A439" s="23">
        <v>435</v>
      </c>
      <c r="B439" s="4">
        <v>211089036</v>
      </c>
      <c r="C439" s="5" t="s">
        <v>371</v>
      </c>
      <c r="D439" s="6">
        <v>33298</v>
      </c>
      <c r="E439" s="4" t="s">
        <v>528</v>
      </c>
      <c r="F439" s="4">
        <v>2</v>
      </c>
    </row>
    <row r="440" spans="1:6" ht="24.75" customHeight="1">
      <c r="A440" s="23">
        <v>436</v>
      </c>
      <c r="B440" s="4">
        <v>211089037</v>
      </c>
      <c r="C440" s="5" t="s">
        <v>371</v>
      </c>
      <c r="D440" s="6">
        <v>33159</v>
      </c>
      <c r="E440" s="4" t="s">
        <v>528</v>
      </c>
      <c r="F440" s="4">
        <v>2</v>
      </c>
    </row>
    <row r="441" spans="1:6" ht="24.75" customHeight="1">
      <c r="A441" s="24">
        <v>437</v>
      </c>
      <c r="B441" s="7">
        <v>211089039</v>
      </c>
      <c r="C441" s="8" t="s">
        <v>406</v>
      </c>
      <c r="D441" s="9">
        <v>33277</v>
      </c>
      <c r="E441" s="7" t="s">
        <v>528</v>
      </c>
      <c r="F441" s="7">
        <v>2</v>
      </c>
    </row>
    <row r="442" spans="1:6" ht="24.75" customHeight="1">
      <c r="A442" s="22">
        <v>438</v>
      </c>
      <c r="B442" s="2">
        <v>211059001</v>
      </c>
      <c r="C442" s="14" t="s">
        <v>408</v>
      </c>
      <c r="D442" s="3">
        <v>33076</v>
      </c>
      <c r="E442" s="2" t="s">
        <v>444</v>
      </c>
      <c r="F442" s="2">
        <v>2</v>
      </c>
    </row>
    <row r="443" spans="1:6" ht="24.75" customHeight="1">
      <c r="A443" s="23">
        <v>439</v>
      </c>
      <c r="B443" s="4">
        <v>211059002</v>
      </c>
      <c r="C443" s="5" t="s">
        <v>409</v>
      </c>
      <c r="D443" s="6">
        <v>33499</v>
      </c>
      <c r="E443" s="4" t="s">
        <v>528</v>
      </c>
      <c r="F443" s="4">
        <v>2</v>
      </c>
    </row>
    <row r="444" spans="1:6" ht="24.75" customHeight="1">
      <c r="A444" s="23">
        <v>440</v>
      </c>
      <c r="B444" s="4">
        <v>211059003</v>
      </c>
      <c r="C444" s="5" t="s">
        <v>410</v>
      </c>
      <c r="D444" s="6">
        <v>33327</v>
      </c>
      <c r="E444" s="4" t="s">
        <v>528</v>
      </c>
      <c r="F444" s="4">
        <v>1</v>
      </c>
    </row>
    <row r="445" spans="1:6" ht="24.75" customHeight="1">
      <c r="A445" s="23">
        <v>441</v>
      </c>
      <c r="B445" s="4">
        <v>211059004</v>
      </c>
      <c r="C445" s="5" t="s">
        <v>411</v>
      </c>
      <c r="D445" s="6">
        <v>33264</v>
      </c>
      <c r="E445" s="4" t="s">
        <v>528</v>
      </c>
      <c r="F445" s="4">
        <v>2</v>
      </c>
    </row>
    <row r="446" spans="1:6" ht="24.75" customHeight="1">
      <c r="A446" s="23">
        <v>442</v>
      </c>
      <c r="B446" s="4">
        <v>211059005</v>
      </c>
      <c r="C446" s="5" t="s">
        <v>412</v>
      </c>
      <c r="D446" s="6">
        <v>33126</v>
      </c>
      <c r="E446" s="4" t="s">
        <v>528</v>
      </c>
      <c r="F446" s="4">
        <v>2</v>
      </c>
    </row>
    <row r="447" spans="1:6" ht="24.75" customHeight="1">
      <c r="A447" s="23">
        <v>443</v>
      </c>
      <c r="B447" s="4">
        <v>211059006</v>
      </c>
      <c r="C447" s="5" t="s">
        <v>413</v>
      </c>
      <c r="D447" s="6">
        <v>33376</v>
      </c>
      <c r="E447" s="4" t="s">
        <v>528</v>
      </c>
      <c r="F447" s="4">
        <v>2</v>
      </c>
    </row>
    <row r="448" spans="1:6" ht="24.75" customHeight="1">
      <c r="A448" s="23">
        <v>444</v>
      </c>
      <c r="B448" s="4">
        <v>211059007</v>
      </c>
      <c r="C448" s="5" t="s">
        <v>414</v>
      </c>
      <c r="D448" s="6">
        <v>33482</v>
      </c>
      <c r="E448" s="4" t="s">
        <v>528</v>
      </c>
      <c r="F448" s="4">
        <v>2</v>
      </c>
    </row>
    <row r="449" spans="1:6" ht="24.75" customHeight="1">
      <c r="A449" s="23">
        <v>445</v>
      </c>
      <c r="B449" s="4">
        <v>211059008</v>
      </c>
      <c r="C449" s="5" t="s">
        <v>415</v>
      </c>
      <c r="D449" s="6">
        <v>33396</v>
      </c>
      <c r="E449" s="4" t="s">
        <v>528</v>
      </c>
      <c r="F449" s="4">
        <v>2</v>
      </c>
    </row>
    <row r="450" spans="1:6" ht="24.75" customHeight="1">
      <c r="A450" s="23">
        <v>446</v>
      </c>
      <c r="B450" s="4">
        <v>211059009</v>
      </c>
      <c r="C450" s="5" t="s">
        <v>416</v>
      </c>
      <c r="D450" s="6">
        <v>33428</v>
      </c>
      <c r="E450" s="4" t="s">
        <v>528</v>
      </c>
      <c r="F450" s="4">
        <v>2</v>
      </c>
    </row>
    <row r="451" spans="1:6" ht="24.75" customHeight="1">
      <c r="A451" s="23">
        <v>447</v>
      </c>
      <c r="B451" s="4">
        <v>211059010</v>
      </c>
      <c r="C451" s="5" t="s">
        <v>417</v>
      </c>
      <c r="D451" s="6">
        <v>33460</v>
      </c>
      <c r="E451" s="4" t="s">
        <v>528</v>
      </c>
      <c r="F451" s="4">
        <v>2</v>
      </c>
    </row>
    <row r="452" spans="1:6" ht="24.75" customHeight="1">
      <c r="A452" s="23">
        <v>448</v>
      </c>
      <c r="B452" s="4">
        <v>211059011</v>
      </c>
      <c r="C452" s="5" t="s">
        <v>418</v>
      </c>
      <c r="D452" s="6">
        <v>33459</v>
      </c>
      <c r="E452" s="4" t="s">
        <v>528</v>
      </c>
      <c r="F452" s="4">
        <v>2</v>
      </c>
    </row>
    <row r="453" spans="1:6" ht="24.75" customHeight="1">
      <c r="A453" s="23">
        <v>449</v>
      </c>
      <c r="B453" s="4">
        <v>211059012</v>
      </c>
      <c r="C453" s="5" t="s">
        <v>419</v>
      </c>
      <c r="D453" s="6">
        <v>33417</v>
      </c>
      <c r="E453" s="4" t="s">
        <v>528</v>
      </c>
      <c r="F453" s="4">
        <v>1</v>
      </c>
    </row>
    <row r="454" spans="1:6" ht="24.75" customHeight="1">
      <c r="A454" s="23">
        <v>450</v>
      </c>
      <c r="B454" s="4">
        <v>211059013</v>
      </c>
      <c r="C454" s="5" t="s">
        <v>219</v>
      </c>
      <c r="D454" s="6">
        <v>33546</v>
      </c>
      <c r="E454" s="4" t="s">
        <v>528</v>
      </c>
      <c r="F454" s="4">
        <v>2</v>
      </c>
    </row>
    <row r="455" spans="1:6" ht="24.75" customHeight="1">
      <c r="A455" s="23">
        <v>451</v>
      </c>
      <c r="B455" s="4">
        <v>211059015</v>
      </c>
      <c r="C455" s="5" t="s">
        <v>420</v>
      </c>
      <c r="D455" s="6">
        <v>33485</v>
      </c>
      <c r="E455" s="4" t="s">
        <v>528</v>
      </c>
      <c r="F455" s="4">
        <v>2</v>
      </c>
    </row>
    <row r="456" spans="1:6" ht="24.75" customHeight="1">
      <c r="A456" s="23">
        <v>452</v>
      </c>
      <c r="B456" s="4">
        <v>211059016</v>
      </c>
      <c r="C456" s="5" t="s">
        <v>88</v>
      </c>
      <c r="D456" s="6">
        <v>33029</v>
      </c>
      <c r="E456" s="4" t="s">
        <v>528</v>
      </c>
      <c r="F456" s="4">
        <v>2</v>
      </c>
    </row>
    <row r="457" spans="1:6" ht="24.75" customHeight="1">
      <c r="A457" s="23">
        <v>453</v>
      </c>
      <c r="B457" s="4">
        <v>211059017</v>
      </c>
      <c r="C457" s="5" t="s">
        <v>421</v>
      </c>
      <c r="D457" s="6">
        <v>32550</v>
      </c>
      <c r="E457" s="4" t="s">
        <v>528</v>
      </c>
      <c r="F457" s="4">
        <v>2</v>
      </c>
    </row>
    <row r="458" spans="1:6" ht="24.75" customHeight="1">
      <c r="A458" s="23">
        <v>454</v>
      </c>
      <c r="B458" s="4">
        <v>211059018</v>
      </c>
      <c r="C458" s="5" t="s">
        <v>422</v>
      </c>
      <c r="D458" s="6">
        <v>33464</v>
      </c>
      <c r="E458" s="4" t="s">
        <v>528</v>
      </c>
      <c r="F458" s="4">
        <v>2</v>
      </c>
    </row>
    <row r="459" spans="1:6" ht="24.75" customHeight="1">
      <c r="A459" s="23">
        <v>455</v>
      </c>
      <c r="B459" s="4">
        <v>211059019</v>
      </c>
      <c r="C459" s="5" t="s">
        <v>423</v>
      </c>
      <c r="D459" s="6">
        <v>33596</v>
      </c>
      <c r="E459" s="4" t="s">
        <v>528</v>
      </c>
      <c r="F459" s="4">
        <v>2</v>
      </c>
    </row>
    <row r="460" spans="1:6" ht="24.75" customHeight="1">
      <c r="A460" s="23">
        <v>456</v>
      </c>
      <c r="B460" s="4">
        <v>211059020</v>
      </c>
      <c r="C460" s="5" t="s">
        <v>424</v>
      </c>
      <c r="D460" s="6">
        <v>33248</v>
      </c>
      <c r="E460" s="4" t="s">
        <v>528</v>
      </c>
      <c r="F460" s="4">
        <v>2</v>
      </c>
    </row>
    <row r="461" spans="1:6" ht="24.75" customHeight="1">
      <c r="A461" s="23">
        <v>457</v>
      </c>
      <c r="B461" s="4">
        <v>211059021</v>
      </c>
      <c r="C461" s="5" t="s">
        <v>101</v>
      </c>
      <c r="D461" s="6">
        <v>33522</v>
      </c>
      <c r="E461" s="4" t="s">
        <v>528</v>
      </c>
      <c r="F461" s="4">
        <v>2</v>
      </c>
    </row>
    <row r="462" spans="1:6" ht="24.75" customHeight="1">
      <c r="A462" s="23">
        <v>458</v>
      </c>
      <c r="B462" s="4">
        <v>211059023</v>
      </c>
      <c r="C462" s="5" t="s">
        <v>425</v>
      </c>
      <c r="D462" s="6">
        <v>33261</v>
      </c>
      <c r="E462" s="4" t="s">
        <v>528</v>
      </c>
      <c r="F462" s="4">
        <v>2</v>
      </c>
    </row>
    <row r="463" spans="1:6" ht="24.75" customHeight="1">
      <c r="A463" s="23">
        <v>459</v>
      </c>
      <c r="B463" s="4">
        <v>211059024</v>
      </c>
      <c r="C463" s="5" t="s">
        <v>426</v>
      </c>
      <c r="D463" s="6">
        <v>32994</v>
      </c>
      <c r="E463" s="4" t="s">
        <v>528</v>
      </c>
      <c r="F463" s="4">
        <v>2</v>
      </c>
    </row>
    <row r="464" spans="1:6" ht="24.75" customHeight="1">
      <c r="A464" s="23">
        <v>460</v>
      </c>
      <c r="B464" s="4">
        <v>211059025</v>
      </c>
      <c r="C464" s="5" t="s">
        <v>427</v>
      </c>
      <c r="D464" s="6">
        <v>33393</v>
      </c>
      <c r="E464" s="4" t="s">
        <v>528</v>
      </c>
      <c r="F464" s="4">
        <v>2</v>
      </c>
    </row>
    <row r="465" spans="1:6" ht="24.75" customHeight="1">
      <c r="A465" s="23">
        <v>461</v>
      </c>
      <c r="B465" s="4">
        <v>211059026</v>
      </c>
      <c r="C465" s="5" t="s">
        <v>428</v>
      </c>
      <c r="D465" s="6">
        <v>33495</v>
      </c>
      <c r="E465" s="4" t="s">
        <v>528</v>
      </c>
      <c r="F465" s="4">
        <v>2</v>
      </c>
    </row>
    <row r="466" spans="1:6" ht="24.75" customHeight="1">
      <c r="A466" s="23">
        <v>462</v>
      </c>
      <c r="B466" s="4">
        <v>211059027</v>
      </c>
      <c r="C466" s="5" t="s">
        <v>429</v>
      </c>
      <c r="D466" s="6">
        <v>33490</v>
      </c>
      <c r="E466" s="4" t="s">
        <v>528</v>
      </c>
      <c r="F466" s="4">
        <v>2</v>
      </c>
    </row>
    <row r="467" spans="1:6" ht="24.75" customHeight="1">
      <c r="A467" s="23">
        <v>463</v>
      </c>
      <c r="B467" s="4">
        <v>211059028</v>
      </c>
      <c r="C467" s="5" t="s">
        <v>430</v>
      </c>
      <c r="D467" s="6">
        <v>33340</v>
      </c>
      <c r="E467" s="4" t="s">
        <v>528</v>
      </c>
      <c r="F467" s="4">
        <v>2</v>
      </c>
    </row>
    <row r="468" spans="1:6" ht="24.75" customHeight="1">
      <c r="A468" s="23">
        <v>464</v>
      </c>
      <c r="B468" s="4">
        <v>211059029</v>
      </c>
      <c r="C468" s="5" t="s">
        <v>431</v>
      </c>
      <c r="D468" s="6">
        <v>33086</v>
      </c>
      <c r="E468" s="4" t="s">
        <v>528</v>
      </c>
      <c r="F468" s="4">
        <v>2</v>
      </c>
    </row>
    <row r="469" spans="1:6" ht="24.75" customHeight="1">
      <c r="A469" s="23">
        <v>465</v>
      </c>
      <c r="B469" s="4">
        <v>211059031</v>
      </c>
      <c r="C469" s="5" t="s">
        <v>432</v>
      </c>
      <c r="D469" s="6">
        <v>33590</v>
      </c>
      <c r="E469" s="4" t="s">
        <v>528</v>
      </c>
      <c r="F469" s="4">
        <v>2</v>
      </c>
    </row>
    <row r="470" spans="1:6" ht="24.75" customHeight="1">
      <c r="A470" s="23">
        <v>466</v>
      </c>
      <c r="B470" s="4">
        <v>211059032</v>
      </c>
      <c r="C470" s="5" t="s">
        <v>433</v>
      </c>
      <c r="D470" s="6">
        <v>33589</v>
      </c>
      <c r="E470" s="4" t="s">
        <v>528</v>
      </c>
      <c r="F470" s="4">
        <v>2</v>
      </c>
    </row>
    <row r="471" spans="1:6" ht="24.75" customHeight="1">
      <c r="A471" s="23">
        <v>467</v>
      </c>
      <c r="B471" s="4">
        <v>211059033</v>
      </c>
      <c r="C471" s="5" t="s">
        <v>434</v>
      </c>
      <c r="D471" s="6">
        <v>33303</v>
      </c>
      <c r="E471" s="4" t="s">
        <v>528</v>
      </c>
      <c r="F471" s="4">
        <v>2</v>
      </c>
    </row>
    <row r="472" spans="1:6" ht="24.75" customHeight="1">
      <c r="A472" s="23">
        <v>468</v>
      </c>
      <c r="B472" s="4">
        <v>211059034</v>
      </c>
      <c r="C472" s="5" t="s">
        <v>435</v>
      </c>
      <c r="D472" s="6">
        <v>33047</v>
      </c>
      <c r="E472" s="4" t="s">
        <v>528</v>
      </c>
      <c r="F472" s="4">
        <v>2</v>
      </c>
    </row>
    <row r="473" spans="1:6" ht="24.75" customHeight="1">
      <c r="A473" s="23">
        <v>469</v>
      </c>
      <c r="B473" s="4">
        <v>211059035</v>
      </c>
      <c r="C473" s="5" t="s">
        <v>436</v>
      </c>
      <c r="D473" s="6">
        <v>33100</v>
      </c>
      <c r="E473" s="4" t="s">
        <v>528</v>
      </c>
      <c r="F473" s="4">
        <v>2</v>
      </c>
    </row>
    <row r="474" spans="1:6" ht="24.75" customHeight="1">
      <c r="A474" s="23">
        <v>470</v>
      </c>
      <c r="B474" s="4">
        <v>211059036</v>
      </c>
      <c r="C474" s="5" t="s">
        <v>249</v>
      </c>
      <c r="D474" s="6">
        <v>33343</v>
      </c>
      <c r="E474" s="4" t="s">
        <v>528</v>
      </c>
      <c r="F474" s="4">
        <v>2</v>
      </c>
    </row>
    <row r="475" spans="1:6" ht="24.75" customHeight="1">
      <c r="A475" s="23">
        <v>471</v>
      </c>
      <c r="B475" s="4">
        <v>211059037</v>
      </c>
      <c r="C475" s="5" t="s">
        <v>437</v>
      </c>
      <c r="D475" s="6">
        <v>33330</v>
      </c>
      <c r="E475" s="4" t="s">
        <v>528</v>
      </c>
      <c r="F475" s="4">
        <v>2</v>
      </c>
    </row>
    <row r="476" spans="1:6" ht="24.75" customHeight="1">
      <c r="A476" s="23">
        <v>472</v>
      </c>
      <c r="B476" s="4">
        <v>211059039</v>
      </c>
      <c r="C476" s="5" t="s">
        <v>438</v>
      </c>
      <c r="D476" s="6">
        <v>33327</v>
      </c>
      <c r="E476" s="4" t="s">
        <v>528</v>
      </c>
      <c r="F476" s="4">
        <v>2</v>
      </c>
    </row>
    <row r="477" spans="1:6" ht="24.75" customHeight="1">
      <c r="A477" s="23">
        <v>473</v>
      </c>
      <c r="B477" s="4">
        <v>211059040</v>
      </c>
      <c r="C477" s="5" t="s">
        <v>439</v>
      </c>
      <c r="D477" s="6">
        <v>33547</v>
      </c>
      <c r="E477" s="4" t="s">
        <v>528</v>
      </c>
      <c r="F477" s="4">
        <v>2</v>
      </c>
    </row>
    <row r="478" spans="1:6" ht="24.75" customHeight="1">
      <c r="A478" s="23">
        <v>474</v>
      </c>
      <c r="B478" s="4">
        <v>211059041</v>
      </c>
      <c r="C478" s="5" t="s">
        <v>440</v>
      </c>
      <c r="D478" s="6">
        <v>33576</v>
      </c>
      <c r="E478" s="4" t="s">
        <v>528</v>
      </c>
      <c r="F478" s="4">
        <v>2</v>
      </c>
    </row>
    <row r="479" spans="1:6" ht="24.75" customHeight="1">
      <c r="A479" s="23">
        <v>475</v>
      </c>
      <c r="B479" s="4">
        <v>211059042</v>
      </c>
      <c r="C479" s="5" t="s">
        <v>371</v>
      </c>
      <c r="D479" s="6">
        <v>33286</v>
      </c>
      <c r="E479" s="4" t="s">
        <v>528</v>
      </c>
      <c r="F479" s="4">
        <v>2</v>
      </c>
    </row>
    <row r="480" spans="1:6" ht="24.75" customHeight="1">
      <c r="A480" s="23">
        <v>476</v>
      </c>
      <c r="B480" s="4">
        <v>211059043</v>
      </c>
      <c r="C480" s="5" t="s">
        <v>441</v>
      </c>
      <c r="D480" s="6">
        <v>33264</v>
      </c>
      <c r="E480" s="4" t="s">
        <v>528</v>
      </c>
      <c r="F480" s="4">
        <v>2</v>
      </c>
    </row>
    <row r="481" spans="1:6" ht="24.75" customHeight="1">
      <c r="A481" s="23">
        <v>477</v>
      </c>
      <c r="B481" s="4">
        <v>211059044</v>
      </c>
      <c r="C481" s="5" t="s">
        <v>442</v>
      </c>
      <c r="D481" s="6">
        <v>33379</v>
      </c>
      <c r="E481" s="4" t="s">
        <v>528</v>
      </c>
      <c r="F481" s="4">
        <v>2</v>
      </c>
    </row>
    <row r="482" spans="1:6" ht="24.75" customHeight="1">
      <c r="A482" s="24">
        <v>478</v>
      </c>
      <c r="B482" s="7">
        <v>211059045</v>
      </c>
      <c r="C482" s="8" t="s">
        <v>443</v>
      </c>
      <c r="D482" s="9">
        <v>33302</v>
      </c>
      <c r="E482" s="7" t="s">
        <v>528</v>
      </c>
      <c r="F482" s="7">
        <v>2</v>
      </c>
    </row>
    <row r="483" spans="1:6" ht="24.75" customHeight="1">
      <c r="A483" s="22">
        <v>479</v>
      </c>
      <c r="B483" s="2">
        <v>211059047</v>
      </c>
      <c r="C483" s="14" t="s">
        <v>311</v>
      </c>
      <c r="D483" s="3">
        <v>33495</v>
      </c>
      <c r="E483" s="2" t="s">
        <v>482</v>
      </c>
      <c r="F483" s="2">
        <v>2</v>
      </c>
    </row>
    <row r="484" spans="1:6" ht="24.75" customHeight="1">
      <c r="A484" s="23">
        <v>480</v>
      </c>
      <c r="B484" s="4">
        <v>211059048</v>
      </c>
      <c r="C484" s="5" t="s">
        <v>445</v>
      </c>
      <c r="D484" s="6">
        <v>33425</v>
      </c>
      <c r="E484" s="4" t="s">
        <v>528</v>
      </c>
      <c r="F484" s="4">
        <v>2</v>
      </c>
    </row>
    <row r="485" spans="1:6" ht="24.75" customHeight="1">
      <c r="A485" s="23">
        <v>481</v>
      </c>
      <c r="B485" s="4">
        <v>211059049</v>
      </c>
      <c r="C485" s="5" t="s">
        <v>446</v>
      </c>
      <c r="D485" s="6">
        <v>33198</v>
      </c>
      <c r="E485" s="4" t="s">
        <v>528</v>
      </c>
      <c r="F485" s="4">
        <v>2</v>
      </c>
    </row>
    <row r="486" spans="1:6" ht="24.75" customHeight="1">
      <c r="A486" s="23">
        <v>482</v>
      </c>
      <c r="B486" s="4">
        <v>211059050</v>
      </c>
      <c r="C486" s="5" t="s">
        <v>447</v>
      </c>
      <c r="D486" s="6">
        <v>33348</v>
      </c>
      <c r="E486" s="4" t="s">
        <v>528</v>
      </c>
      <c r="F486" s="4">
        <v>2</v>
      </c>
    </row>
    <row r="487" spans="1:6" ht="24.75" customHeight="1">
      <c r="A487" s="23">
        <v>483</v>
      </c>
      <c r="B487" s="4">
        <v>211059051</v>
      </c>
      <c r="C487" s="5" t="s">
        <v>8</v>
      </c>
      <c r="D487" s="6">
        <v>32990</v>
      </c>
      <c r="E487" s="4" t="s">
        <v>528</v>
      </c>
      <c r="F487" s="4">
        <v>2</v>
      </c>
    </row>
    <row r="488" spans="1:6" ht="24.75" customHeight="1">
      <c r="A488" s="23">
        <v>484</v>
      </c>
      <c r="B488" s="4">
        <v>211059052</v>
      </c>
      <c r="C488" s="5" t="s">
        <v>448</v>
      </c>
      <c r="D488" s="6">
        <v>32978</v>
      </c>
      <c r="E488" s="4" t="s">
        <v>528</v>
      </c>
      <c r="F488" s="4">
        <v>2</v>
      </c>
    </row>
    <row r="489" spans="1:6" ht="24.75" customHeight="1">
      <c r="A489" s="23">
        <v>485</v>
      </c>
      <c r="B489" s="4">
        <v>211059053</v>
      </c>
      <c r="C489" s="5" t="s">
        <v>449</v>
      </c>
      <c r="D489" s="6">
        <v>32832</v>
      </c>
      <c r="E489" s="4" t="s">
        <v>528</v>
      </c>
      <c r="F489" s="4">
        <v>2</v>
      </c>
    </row>
    <row r="490" spans="1:6" ht="24.75" customHeight="1">
      <c r="A490" s="23">
        <v>486</v>
      </c>
      <c r="B490" s="4">
        <v>211059054</v>
      </c>
      <c r="C490" s="5" t="s">
        <v>450</v>
      </c>
      <c r="D490" s="6">
        <v>33460</v>
      </c>
      <c r="E490" s="4" t="s">
        <v>528</v>
      </c>
      <c r="F490" s="4">
        <v>2</v>
      </c>
    </row>
    <row r="491" spans="1:6" ht="24.75" customHeight="1">
      <c r="A491" s="23">
        <v>487</v>
      </c>
      <c r="B491" s="4">
        <v>211059055</v>
      </c>
      <c r="C491" s="5" t="s">
        <v>451</v>
      </c>
      <c r="D491" s="6">
        <v>33311</v>
      </c>
      <c r="E491" s="4" t="s">
        <v>528</v>
      </c>
      <c r="F491" s="4">
        <v>2</v>
      </c>
    </row>
    <row r="492" spans="1:6" ht="24.75" customHeight="1">
      <c r="A492" s="23">
        <v>488</v>
      </c>
      <c r="B492" s="4">
        <v>211059056</v>
      </c>
      <c r="C492" s="5" t="s">
        <v>452</v>
      </c>
      <c r="D492" s="6">
        <v>33034</v>
      </c>
      <c r="E492" s="4" t="s">
        <v>528</v>
      </c>
      <c r="F492" s="4">
        <v>2</v>
      </c>
    </row>
    <row r="493" spans="1:6" ht="24.75" customHeight="1">
      <c r="A493" s="23">
        <v>489</v>
      </c>
      <c r="B493" s="4">
        <v>211059057</v>
      </c>
      <c r="C493" s="5" t="s">
        <v>453</v>
      </c>
      <c r="D493" s="6">
        <v>33526</v>
      </c>
      <c r="E493" s="4" t="s">
        <v>528</v>
      </c>
      <c r="F493" s="4">
        <v>2</v>
      </c>
    </row>
    <row r="494" spans="1:6" ht="24.75" customHeight="1">
      <c r="A494" s="23">
        <v>490</v>
      </c>
      <c r="B494" s="4">
        <v>211059058</v>
      </c>
      <c r="C494" s="5" t="s">
        <v>454</v>
      </c>
      <c r="D494" s="6">
        <v>33371</v>
      </c>
      <c r="E494" s="4" t="s">
        <v>528</v>
      </c>
      <c r="F494" s="4">
        <v>2</v>
      </c>
    </row>
    <row r="495" spans="1:6" ht="24.75" customHeight="1">
      <c r="A495" s="23">
        <v>491</v>
      </c>
      <c r="B495" s="4">
        <v>211059059</v>
      </c>
      <c r="C495" s="5" t="s">
        <v>455</v>
      </c>
      <c r="D495" s="6">
        <v>33499</v>
      </c>
      <c r="E495" s="4" t="s">
        <v>528</v>
      </c>
      <c r="F495" s="4">
        <v>2</v>
      </c>
    </row>
    <row r="496" spans="1:6" ht="24.75" customHeight="1">
      <c r="A496" s="23">
        <v>492</v>
      </c>
      <c r="B496" s="4">
        <v>211059060</v>
      </c>
      <c r="C496" s="5" t="s">
        <v>456</v>
      </c>
      <c r="D496" s="6">
        <v>33338</v>
      </c>
      <c r="E496" s="4" t="s">
        <v>528</v>
      </c>
      <c r="F496" s="4">
        <v>2</v>
      </c>
    </row>
    <row r="497" spans="1:6" ht="24.75" customHeight="1">
      <c r="A497" s="23">
        <v>493</v>
      </c>
      <c r="B497" s="4">
        <v>211059061</v>
      </c>
      <c r="C497" s="5" t="s">
        <v>153</v>
      </c>
      <c r="D497" s="6">
        <v>33029</v>
      </c>
      <c r="E497" s="4" t="s">
        <v>528</v>
      </c>
      <c r="F497" s="4">
        <v>2</v>
      </c>
    </row>
    <row r="498" spans="1:6" ht="24.75" customHeight="1">
      <c r="A498" s="23">
        <v>494</v>
      </c>
      <c r="B498" s="4">
        <v>211059062</v>
      </c>
      <c r="C498" s="5" t="s">
        <v>457</v>
      </c>
      <c r="D498" s="6">
        <v>33288</v>
      </c>
      <c r="E498" s="4" t="s">
        <v>528</v>
      </c>
      <c r="F498" s="4">
        <v>2</v>
      </c>
    </row>
    <row r="499" spans="1:6" ht="24.75" customHeight="1">
      <c r="A499" s="23">
        <v>495</v>
      </c>
      <c r="B499" s="4">
        <v>211059063</v>
      </c>
      <c r="C499" s="5" t="s">
        <v>458</v>
      </c>
      <c r="D499" s="6">
        <v>33547</v>
      </c>
      <c r="E499" s="4" t="s">
        <v>528</v>
      </c>
      <c r="F499" s="4">
        <v>2</v>
      </c>
    </row>
    <row r="500" spans="1:6" ht="24.75" customHeight="1">
      <c r="A500" s="23">
        <v>496</v>
      </c>
      <c r="B500" s="4">
        <v>211059064</v>
      </c>
      <c r="C500" s="5" t="s">
        <v>459</v>
      </c>
      <c r="D500" s="6">
        <v>33468</v>
      </c>
      <c r="E500" s="4" t="s">
        <v>528</v>
      </c>
      <c r="F500" s="4">
        <v>2</v>
      </c>
    </row>
    <row r="501" spans="1:6" ht="24.75" customHeight="1">
      <c r="A501" s="23">
        <v>497</v>
      </c>
      <c r="B501" s="4">
        <v>211059065</v>
      </c>
      <c r="C501" s="5" t="s">
        <v>460</v>
      </c>
      <c r="D501" s="6">
        <v>32730</v>
      </c>
      <c r="E501" s="4" t="s">
        <v>528</v>
      </c>
      <c r="F501" s="4">
        <v>2</v>
      </c>
    </row>
    <row r="502" spans="1:6" ht="24.75" customHeight="1">
      <c r="A502" s="23">
        <v>498</v>
      </c>
      <c r="B502" s="4">
        <v>211059066</v>
      </c>
      <c r="C502" s="5" t="s">
        <v>461</v>
      </c>
      <c r="D502" s="6">
        <v>33447</v>
      </c>
      <c r="E502" s="4" t="s">
        <v>528</v>
      </c>
      <c r="F502" s="4">
        <v>2</v>
      </c>
    </row>
    <row r="503" spans="1:6" ht="24.75" customHeight="1">
      <c r="A503" s="23">
        <v>499</v>
      </c>
      <c r="B503" s="4">
        <v>211059068</v>
      </c>
      <c r="C503" s="5" t="s">
        <v>462</v>
      </c>
      <c r="D503" s="6">
        <v>33344</v>
      </c>
      <c r="E503" s="4" t="s">
        <v>528</v>
      </c>
      <c r="F503" s="4">
        <v>2</v>
      </c>
    </row>
    <row r="504" spans="1:6" ht="24.75" customHeight="1">
      <c r="A504" s="23">
        <v>500</v>
      </c>
      <c r="B504" s="4">
        <v>211059069</v>
      </c>
      <c r="C504" s="5" t="s">
        <v>463</v>
      </c>
      <c r="D504" s="6">
        <v>33285</v>
      </c>
      <c r="E504" s="4" t="s">
        <v>528</v>
      </c>
      <c r="F504" s="4">
        <v>2</v>
      </c>
    </row>
    <row r="505" spans="1:6" ht="24.75" customHeight="1">
      <c r="A505" s="23">
        <v>501</v>
      </c>
      <c r="B505" s="4">
        <v>211059070</v>
      </c>
      <c r="C505" s="5" t="s">
        <v>464</v>
      </c>
      <c r="D505" s="6">
        <v>33435</v>
      </c>
      <c r="E505" s="4" t="s">
        <v>528</v>
      </c>
      <c r="F505" s="4">
        <v>2</v>
      </c>
    </row>
    <row r="506" spans="1:6" ht="24.75" customHeight="1">
      <c r="A506" s="23">
        <v>502</v>
      </c>
      <c r="B506" s="4">
        <v>211059071</v>
      </c>
      <c r="C506" s="5" t="s">
        <v>465</v>
      </c>
      <c r="D506" s="6">
        <v>33157</v>
      </c>
      <c r="E506" s="4" t="s">
        <v>528</v>
      </c>
      <c r="F506" s="4">
        <v>2</v>
      </c>
    </row>
    <row r="507" spans="1:6" ht="24.75" customHeight="1">
      <c r="A507" s="23">
        <v>503</v>
      </c>
      <c r="B507" s="4">
        <v>211059072</v>
      </c>
      <c r="C507" s="5" t="s">
        <v>466</v>
      </c>
      <c r="D507" s="6">
        <v>33563</v>
      </c>
      <c r="E507" s="4" t="s">
        <v>528</v>
      </c>
      <c r="F507" s="4">
        <v>2</v>
      </c>
    </row>
    <row r="508" spans="1:6" ht="24.75" customHeight="1">
      <c r="A508" s="23">
        <v>504</v>
      </c>
      <c r="B508" s="4">
        <v>211059073</v>
      </c>
      <c r="C508" s="5" t="s">
        <v>467</v>
      </c>
      <c r="D508" s="6">
        <v>33030</v>
      </c>
      <c r="E508" s="4" t="s">
        <v>528</v>
      </c>
      <c r="F508" s="4">
        <v>2</v>
      </c>
    </row>
    <row r="509" spans="1:6" ht="24.75" customHeight="1">
      <c r="A509" s="23">
        <v>505</v>
      </c>
      <c r="B509" s="4">
        <v>211059074</v>
      </c>
      <c r="C509" s="5" t="s">
        <v>243</v>
      </c>
      <c r="D509" s="6">
        <v>33506</v>
      </c>
      <c r="E509" s="4" t="s">
        <v>528</v>
      </c>
      <c r="F509" s="4">
        <v>2</v>
      </c>
    </row>
    <row r="510" spans="1:6" ht="24.75" customHeight="1">
      <c r="A510" s="23">
        <v>506</v>
      </c>
      <c r="B510" s="4">
        <v>211059075</v>
      </c>
      <c r="C510" s="5" t="s">
        <v>468</v>
      </c>
      <c r="D510" s="6">
        <v>33285</v>
      </c>
      <c r="E510" s="4" t="s">
        <v>528</v>
      </c>
      <c r="F510" s="4">
        <v>2</v>
      </c>
    </row>
    <row r="511" spans="1:6" ht="24.75" customHeight="1">
      <c r="A511" s="23">
        <v>507</v>
      </c>
      <c r="B511" s="4">
        <v>211059076</v>
      </c>
      <c r="C511" s="5" t="s">
        <v>469</v>
      </c>
      <c r="D511" s="6">
        <v>33152</v>
      </c>
      <c r="E511" s="4" t="s">
        <v>528</v>
      </c>
      <c r="F511" s="4">
        <v>2</v>
      </c>
    </row>
    <row r="512" spans="1:6" ht="24.75" customHeight="1">
      <c r="A512" s="23">
        <v>508</v>
      </c>
      <c r="B512" s="4">
        <v>211059077</v>
      </c>
      <c r="C512" s="5" t="s">
        <v>470</v>
      </c>
      <c r="D512" s="6">
        <v>33305</v>
      </c>
      <c r="E512" s="4" t="s">
        <v>528</v>
      </c>
      <c r="F512" s="4">
        <v>2</v>
      </c>
    </row>
    <row r="513" spans="1:6" ht="24.75" customHeight="1">
      <c r="A513" s="23">
        <v>509</v>
      </c>
      <c r="B513" s="4">
        <v>211059078</v>
      </c>
      <c r="C513" s="5" t="s">
        <v>188</v>
      </c>
      <c r="D513" s="6">
        <v>33313</v>
      </c>
      <c r="E513" s="4" t="s">
        <v>528</v>
      </c>
      <c r="F513" s="4">
        <v>2</v>
      </c>
    </row>
    <row r="514" spans="1:6" ht="24.75" customHeight="1">
      <c r="A514" s="23">
        <v>510</v>
      </c>
      <c r="B514" s="4">
        <v>211059079</v>
      </c>
      <c r="C514" s="5" t="s">
        <v>398</v>
      </c>
      <c r="D514" s="6">
        <v>33057</v>
      </c>
      <c r="E514" s="4" t="s">
        <v>528</v>
      </c>
      <c r="F514" s="4">
        <v>2</v>
      </c>
    </row>
    <row r="515" spans="1:6" ht="24.75" customHeight="1">
      <c r="A515" s="23">
        <v>511</v>
      </c>
      <c r="B515" s="4">
        <v>211059080</v>
      </c>
      <c r="C515" s="5" t="s">
        <v>471</v>
      </c>
      <c r="D515" s="6">
        <v>33562</v>
      </c>
      <c r="E515" s="4" t="s">
        <v>528</v>
      </c>
      <c r="F515" s="4">
        <v>2</v>
      </c>
    </row>
    <row r="516" spans="1:6" ht="24.75" customHeight="1">
      <c r="A516" s="23">
        <v>512</v>
      </c>
      <c r="B516" s="4">
        <v>211059081</v>
      </c>
      <c r="C516" s="5" t="s">
        <v>472</v>
      </c>
      <c r="D516" s="6">
        <v>33563</v>
      </c>
      <c r="E516" s="4" t="s">
        <v>528</v>
      </c>
      <c r="F516" s="4">
        <v>2</v>
      </c>
    </row>
    <row r="517" spans="1:6" ht="24.75" customHeight="1">
      <c r="A517" s="23">
        <v>513</v>
      </c>
      <c r="B517" s="4">
        <v>211059082</v>
      </c>
      <c r="C517" s="5" t="s">
        <v>473</v>
      </c>
      <c r="D517" s="6">
        <v>33511</v>
      </c>
      <c r="E517" s="4" t="s">
        <v>528</v>
      </c>
      <c r="F517" s="4">
        <v>2</v>
      </c>
    </row>
    <row r="518" spans="1:6" ht="24.75" customHeight="1">
      <c r="A518" s="23">
        <v>514</v>
      </c>
      <c r="B518" s="4">
        <v>211059083</v>
      </c>
      <c r="C518" s="5" t="s">
        <v>474</v>
      </c>
      <c r="D518" s="6">
        <v>33372</v>
      </c>
      <c r="E518" s="4" t="s">
        <v>528</v>
      </c>
      <c r="F518" s="4">
        <v>2</v>
      </c>
    </row>
    <row r="519" spans="1:6" ht="24.75" customHeight="1">
      <c r="A519" s="23">
        <v>515</v>
      </c>
      <c r="B519" s="4">
        <v>211059086</v>
      </c>
      <c r="C519" s="5" t="s">
        <v>475</v>
      </c>
      <c r="D519" s="6">
        <v>33124</v>
      </c>
      <c r="E519" s="4" t="s">
        <v>528</v>
      </c>
      <c r="F519" s="4">
        <v>2</v>
      </c>
    </row>
    <row r="520" spans="1:6" ht="24.75" customHeight="1">
      <c r="A520" s="23">
        <v>516</v>
      </c>
      <c r="B520" s="4">
        <v>211059087</v>
      </c>
      <c r="C520" s="5" t="s">
        <v>476</v>
      </c>
      <c r="D520" s="6">
        <v>33546</v>
      </c>
      <c r="E520" s="4" t="s">
        <v>528</v>
      </c>
      <c r="F520" s="4">
        <v>1</v>
      </c>
    </row>
    <row r="521" spans="1:6" ht="24.75" customHeight="1">
      <c r="A521" s="23">
        <v>517</v>
      </c>
      <c r="B521" s="4">
        <v>211059088</v>
      </c>
      <c r="C521" s="5" t="s">
        <v>477</v>
      </c>
      <c r="D521" s="6">
        <v>33376</v>
      </c>
      <c r="E521" s="4" t="s">
        <v>528</v>
      </c>
      <c r="F521" s="4">
        <v>2</v>
      </c>
    </row>
    <row r="522" spans="1:6" ht="24.75" customHeight="1">
      <c r="A522" s="23">
        <v>518</v>
      </c>
      <c r="B522" s="4">
        <v>211059089</v>
      </c>
      <c r="C522" s="5" t="s">
        <v>478</v>
      </c>
      <c r="D522" s="6">
        <v>33237</v>
      </c>
      <c r="E522" s="4" t="s">
        <v>528</v>
      </c>
      <c r="F522" s="4">
        <v>2</v>
      </c>
    </row>
    <row r="523" spans="1:6" ht="24.75" customHeight="1">
      <c r="A523" s="23">
        <v>519</v>
      </c>
      <c r="B523" s="4">
        <v>211059092</v>
      </c>
      <c r="C523" s="5" t="s">
        <v>479</v>
      </c>
      <c r="D523" s="6">
        <v>33421</v>
      </c>
      <c r="E523" s="4" t="s">
        <v>528</v>
      </c>
      <c r="F523" s="4">
        <v>1</v>
      </c>
    </row>
    <row r="524" spans="1:6" ht="24.75" customHeight="1">
      <c r="A524" s="23">
        <v>520</v>
      </c>
      <c r="B524" s="4">
        <v>211059093</v>
      </c>
      <c r="C524" s="5" t="s">
        <v>480</v>
      </c>
      <c r="D524" s="6">
        <v>33451</v>
      </c>
      <c r="E524" s="4" t="s">
        <v>528</v>
      </c>
      <c r="F524" s="4">
        <v>2</v>
      </c>
    </row>
    <row r="525" spans="1:6" ht="24.75" customHeight="1">
      <c r="A525" s="24">
        <v>521</v>
      </c>
      <c r="B525" s="7">
        <v>211059094</v>
      </c>
      <c r="C525" s="8" t="s">
        <v>481</v>
      </c>
      <c r="D525" s="9">
        <v>33138</v>
      </c>
      <c r="E525" s="7" t="s">
        <v>528</v>
      </c>
      <c r="F525" s="7">
        <v>2</v>
      </c>
    </row>
    <row r="526" spans="1:6" ht="24.75" customHeight="1">
      <c r="A526" s="22">
        <v>522</v>
      </c>
      <c r="B526" s="2">
        <v>211119001</v>
      </c>
      <c r="C526" s="14" t="s">
        <v>483</v>
      </c>
      <c r="D526" s="3">
        <v>33595</v>
      </c>
      <c r="E526" s="2" t="s">
        <v>507</v>
      </c>
      <c r="F526" s="2">
        <v>2</v>
      </c>
    </row>
    <row r="527" spans="1:6" ht="24.75" customHeight="1">
      <c r="A527" s="23">
        <v>523</v>
      </c>
      <c r="B527" s="4">
        <v>211119002</v>
      </c>
      <c r="C527" s="5" t="s">
        <v>484</v>
      </c>
      <c r="D527" s="6">
        <v>33584</v>
      </c>
      <c r="E527" s="4" t="s">
        <v>528</v>
      </c>
      <c r="F527" s="4">
        <v>2</v>
      </c>
    </row>
    <row r="528" spans="1:6" ht="24.75" customHeight="1">
      <c r="A528" s="23">
        <v>524</v>
      </c>
      <c r="B528" s="4">
        <v>211119003</v>
      </c>
      <c r="C528" s="5" t="s">
        <v>485</v>
      </c>
      <c r="D528" s="6">
        <v>33048</v>
      </c>
      <c r="E528" s="4" t="s">
        <v>528</v>
      </c>
      <c r="F528" s="4">
        <v>2</v>
      </c>
    </row>
    <row r="529" spans="1:6" ht="24.75" customHeight="1">
      <c r="A529" s="23">
        <v>525</v>
      </c>
      <c r="B529" s="4">
        <v>211119004</v>
      </c>
      <c r="C529" s="5" t="s">
        <v>486</v>
      </c>
      <c r="D529" s="6">
        <v>33324</v>
      </c>
      <c r="E529" s="4" t="s">
        <v>528</v>
      </c>
      <c r="F529" s="4">
        <v>2</v>
      </c>
    </row>
    <row r="530" spans="1:6" ht="24.75" customHeight="1">
      <c r="A530" s="23">
        <v>526</v>
      </c>
      <c r="B530" s="4">
        <v>211119005</v>
      </c>
      <c r="C530" s="5" t="s">
        <v>487</v>
      </c>
      <c r="D530" s="6">
        <v>33277</v>
      </c>
      <c r="E530" s="4" t="s">
        <v>528</v>
      </c>
      <c r="F530" s="4">
        <v>2</v>
      </c>
    </row>
    <row r="531" spans="1:6" ht="24.75" customHeight="1">
      <c r="A531" s="23">
        <v>527</v>
      </c>
      <c r="B531" s="4">
        <v>211119006</v>
      </c>
      <c r="C531" s="5" t="s">
        <v>71</v>
      </c>
      <c r="D531" s="6">
        <v>33405</v>
      </c>
      <c r="E531" s="4" t="s">
        <v>528</v>
      </c>
      <c r="F531" s="4">
        <v>2</v>
      </c>
    </row>
    <row r="532" spans="1:6" ht="24.75" customHeight="1">
      <c r="A532" s="23">
        <v>528</v>
      </c>
      <c r="B532" s="4">
        <v>211119007</v>
      </c>
      <c r="C532" s="5" t="s">
        <v>71</v>
      </c>
      <c r="D532" s="6">
        <v>33323</v>
      </c>
      <c r="E532" s="4" t="s">
        <v>528</v>
      </c>
      <c r="F532" s="4">
        <v>2</v>
      </c>
    </row>
    <row r="533" spans="1:6" ht="24.75" customHeight="1">
      <c r="A533" s="23">
        <v>529</v>
      </c>
      <c r="B533" s="4">
        <v>211119008</v>
      </c>
      <c r="C533" s="5" t="s">
        <v>214</v>
      </c>
      <c r="D533" s="6">
        <v>33284</v>
      </c>
      <c r="E533" s="4" t="s">
        <v>528</v>
      </c>
      <c r="F533" s="4">
        <v>2</v>
      </c>
    </row>
    <row r="534" spans="1:6" ht="24.75" customHeight="1">
      <c r="A534" s="23">
        <v>530</v>
      </c>
      <c r="B534" s="4">
        <v>211119009</v>
      </c>
      <c r="C534" s="5" t="s">
        <v>73</v>
      </c>
      <c r="D534" s="6">
        <v>33460</v>
      </c>
      <c r="E534" s="4" t="s">
        <v>528</v>
      </c>
      <c r="F534" s="4">
        <v>2</v>
      </c>
    </row>
    <row r="535" spans="1:6" ht="24.75" customHeight="1">
      <c r="A535" s="23">
        <v>531</v>
      </c>
      <c r="B535" s="4">
        <v>211119010</v>
      </c>
      <c r="C535" s="5" t="s">
        <v>488</v>
      </c>
      <c r="D535" s="6">
        <v>33516</v>
      </c>
      <c r="E535" s="4" t="s">
        <v>528</v>
      </c>
      <c r="F535" s="4">
        <v>2</v>
      </c>
    </row>
    <row r="536" spans="1:6" ht="24.75" customHeight="1">
      <c r="A536" s="23">
        <v>532</v>
      </c>
      <c r="B536" s="4">
        <v>211119011</v>
      </c>
      <c r="C536" s="5" t="s">
        <v>489</v>
      </c>
      <c r="D536" s="6">
        <v>32922</v>
      </c>
      <c r="E536" s="4" t="s">
        <v>528</v>
      </c>
      <c r="F536" s="4">
        <v>2</v>
      </c>
    </row>
    <row r="537" spans="1:6" ht="24.75" customHeight="1">
      <c r="A537" s="23">
        <v>533</v>
      </c>
      <c r="B537" s="4">
        <v>211119012</v>
      </c>
      <c r="C537" s="5" t="s">
        <v>490</v>
      </c>
      <c r="D537" s="6">
        <v>33588</v>
      </c>
      <c r="E537" s="4" t="s">
        <v>528</v>
      </c>
      <c r="F537" s="4">
        <v>2</v>
      </c>
    </row>
    <row r="538" spans="1:6" ht="24.75" customHeight="1">
      <c r="A538" s="23">
        <v>534</v>
      </c>
      <c r="B538" s="4">
        <v>211119013</v>
      </c>
      <c r="C538" s="5" t="s">
        <v>491</v>
      </c>
      <c r="D538" s="6">
        <v>33184</v>
      </c>
      <c r="E538" s="4" t="s">
        <v>528</v>
      </c>
      <c r="F538" s="4">
        <v>2</v>
      </c>
    </row>
    <row r="539" spans="1:6" ht="24.75" customHeight="1">
      <c r="A539" s="23">
        <v>535</v>
      </c>
      <c r="B539" s="4">
        <v>211119014</v>
      </c>
      <c r="C539" s="5" t="s">
        <v>492</v>
      </c>
      <c r="D539" s="6">
        <v>33565</v>
      </c>
      <c r="E539" s="4" t="s">
        <v>528</v>
      </c>
      <c r="F539" s="4">
        <v>2</v>
      </c>
    </row>
    <row r="540" spans="1:6" ht="24.75" customHeight="1">
      <c r="A540" s="23">
        <v>536</v>
      </c>
      <c r="B540" s="4">
        <v>211119015</v>
      </c>
      <c r="C540" s="5" t="s">
        <v>493</v>
      </c>
      <c r="D540" s="6">
        <v>33080</v>
      </c>
      <c r="E540" s="4" t="s">
        <v>528</v>
      </c>
      <c r="F540" s="4">
        <v>2</v>
      </c>
    </row>
    <row r="541" spans="1:6" ht="24.75" customHeight="1">
      <c r="A541" s="23">
        <v>537</v>
      </c>
      <c r="B541" s="4">
        <v>211119016</v>
      </c>
      <c r="C541" s="5" t="s">
        <v>494</v>
      </c>
      <c r="D541" s="6">
        <v>33106</v>
      </c>
      <c r="E541" s="4" t="s">
        <v>528</v>
      </c>
      <c r="F541" s="4">
        <v>2</v>
      </c>
    </row>
    <row r="542" spans="1:6" ht="24.75" customHeight="1">
      <c r="A542" s="23">
        <v>538</v>
      </c>
      <c r="B542" s="4">
        <v>211119017</v>
      </c>
      <c r="C542" s="5" t="s">
        <v>495</v>
      </c>
      <c r="D542" s="6">
        <v>33440</v>
      </c>
      <c r="E542" s="4" t="s">
        <v>528</v>
      </c>
      <c r="F542" s="4">
        <v>2</v>
      </c>
    </row>
    <row r="543" spans="1:6" ht="24.75" customHeight="1">
      <c r="A543" s="23">
        <v>539</v>
      </c>
      <c r="B543" s="4">
        <v>211119018</v>
      </c>
      <c r="C543" s="5" t="s">
        <v>496</v>
      </c>
      <c r="D543" s="6">
        <v>33271</v>
      </c>
      <c r="E543" s="4" t="s">
        <v>528</v>
      </c>
      <c r="F543" s="4">
        <v>2</v>
      </c>
    </row>
    <row r="544" spans="1:6" ht="24.75" customHeight="1">
      <c r="A544" s="23">
        <v>540</v>
      </c>
      <c r="B544" s="4">
        <v>211119019</v>
      </c>
      <c r="C544" s="5" t="s">
        <v>497</v>
      </c>
      <c r="D544" s="6">
        <v>33486</v>
      </c>
      <c r="E544" s="4" t="s">
        <v>528</v>
      </c>
      <c r="F544" s="4">
        <v>2</v>
      </c>
    </row>
    <row r="545" spans="1:6" ht="24.75" customHeight="1">
      <c r="A545" s="23">
        <v>541</v>
      </c>
      <c r="B545" s="4">
        <v>211119020</v>
      </c>
      <c r="C545" s="5" t="s">
        <v>498</v>
      </c>
      <c r="D545" s="6">
        <v>33548</v>
      </c>
      <c r="E545" s="4" t="s">
        <v>528</v>
      </c>
      <c r="F545" s="4">
        <v>2</v>
      </c>
    </row>
    <row r="546" spans="1:6" ht="24.75" customHeight="1">
      <c r="A546" s="23">
        <v>542</v>
      </c>
      <c r="B546" s="4">
        <v>211119021</v>
      </c>
      <c r="C546" s="5" t="s">
        <v>499</v>
      </c>
      <c r="D546" s="6">
        <v>33551</v>
      </c>
      <c r="E546" s="4" t="s">
        <v>528</v>
      </c>
      <c r="F546" s="4">
        <v>2</v>
      </c>
    </row>
    <row r="547" spans="1:6" ht="24.75" customHeight="1">
      <c r="A547" s="23">
        <v>543</v>
      </c>
      <c r="B547" s="4">
        <v>211119023</v>
      </c>
      <c r="C547" s="5" t="s">
        <v>500</v>
      </c>
      <c r="D547" s="6">
        <v>33252</v>
      </c>
      <c r="E547" s="4" t="s">
        <v>528</v>
      </c>
      <c r="F547" s="4">
        <v>2</v>
      </c>
    </row>
    <row r="548" spans="1:6" ht="24.75" customHeight="1">
      <c r="A548" s="23">
        <v>544</v>
      </c>
      <c r="B548" s="4">
        <v>211119024</v>
      </c>
      <c r="C548" s="5" t="s">
        <v>501</v>
      </c>
      <c r="D548" s="6">
        <v>33248</v>
      </c>
      <c r="E548" s="4" t="s">
        <v>528</v>
      </c>
      <c r="F548" s="4">
        <v>2</v>
      </c>
    </row>
    <row r="549" spans="1:6" ht="24.75" customHeight="1">
      <c r="A549" s="23">
        <v>545</v>
      </c>
      <c r="B549" s="4">
        <v>211119025</v>
      </c>
      <c r="C549" s="5" t="s">
        <v>502</v>
      </c>
      <c r="D549" s="6">
        <v>33081</v>
      </c>
      <c r="E549" s="4" t="s">
        <v>528</v>
      </c>
      <c r="F549" s="4">
        <v>2</v>
      </c>
    </row>
    <row r="550" spans="1:6" ht="24.75" customHeight="1">
      <c r="A550" s="23">
        <v>546</v>
      </c>
      <c r="B550" s="4">
        <v>211119026</v>
      </c>
      <c r="C550" s="5" t="s">
        <v>397</v>
      </c>
      <c r="D550" s="6">
        <v>33191</v>
      </c>
      <c r="E550" s="4" t="s">
        <v>528</v>
      </c>
      <c r="F550" s="4">
        <v>2</v>
      </c>
    </row>
    <row r="551" spans="1:6" ht="24.75" customHeight="1">
      <c r="A551" s="23">
        <v>547</v>
      </c>
      <c r="B551" s="4">
        <v>211119027</v>
      </c>
      <c r="C551" s="5" t="s">
        <v>503</v>
      </c>
      <c r="D551" s="6">
        <v>33294</v>
      </c>
      <c r="E551" s="4" t="s">
        <v>528</v>
      </c>
      <c r="F551" s="4">
        <v>2</v>
      </c>
    </row>
    <row r="552" spans="1:6" ht="24.75" customHeight="1">
      <c r="A552" s="23">
        <v>548</v>
      </c>
      <c r="B552" s="4">
        <v>211119028</v>
      </c>
      <c r="C552" s="5" t="s">
        <v>127</v>
      </c>
      <c r="D552" s="6">
        <v>33512</v>
      </c>
      <c r="E552" s="4" t="s">
        <v>528</v>
      </c>
      <c r="F552" s="4">
        <v>2</v>
      </c>
    </row>
    <row r="553" spans="1:6" ht="24.75" customHeight="1">
      <c r="A553" s="23">
        <v>549</v>
      </c>
      <c r="B553" s="4">
        <v>211119029</v>
      </c>
      <c r="C553" s="5" t="s">
        <v>504</v>
      </c>
      <c r="D553" s="6">
        <v>33156</v>
      </c>
      <c r="E553" s="4" t="s">
        <v>528</v>
      </c>
      <c r="F553" s="4">
        <v>2</v>
      </c>
    </row>
    <row r="554" spans="1:6" ht="24.75" customHeight="1">
      <c r="A554" s="23">
        <v>550</v>
      </c>
      <c r="B554" s="4">
        <v>211119030</v>
      </c>
      <c r="C554" s="5" t="s">
        <v>505</v>
      </c>
      <c r="D554" s="6">
        <v>32895</v>
      </c>
      <c r="E554" s="4" t="s">
        <v>528</v>
      </c>
      <c r="F554" s="4">
        <v>2</v>
      </c>
    </row>
    <row r="555" spans="1:6" ht="24.75" customHeight="1">
      <c r="A555" s="24">
        <v>551</v>
      </c>
      <c r="B555" s="7">
        <v>211119031</v>
      </c>
      <c r="C555" s="8" t="s">
        <v>506</v>
      </c>
      <c r="D555" s="9">
        <v>32910</v>
      </c>
      <c r="E555" s="7" t="s">
        <v>528</v>
      </c>
      <c r="F555" s="7">
        <v>2</v>
      </c>
    </row>
    <row r="556" spans="1:6" ht="24.75" customHeight="1">
      <c r="A556" s="22">
        <v>552</v>
      </c>
      <c r="B556" s="2">
        <v>211099001</v>
      </c>
      <c r="C556" s="14" t="s">
        <v>3</v>
      </c>
      <c r="D556" s="3">
        <v>33424</v>
      </c>
      <c r="E556" s="2" t="s">
        <v>524</v>
      </c>
      <c r="F556" s="2">
        <v>2</v>
      </c>
    </row>
    <row r="557" spans="1:6" ht="24.75" customHeight="1">
      <c r="A557" s="23">
        <v>553</v>
      </c>
      <c r="B557" s="4">
        <v>211099002</v>
      </c>
      <c r="C557" s="5" t="s">
        <v>508</v>
      </c>
      <c r="D557" s="6">
        <v>33453</v>
      </c>
      <c r="E557" s="4" t="s">
        <v>528</v>
      </c>
      <c r="F557" s="4">
        <v>2</v>
      </c>
    </row>
    <row r="558" spans="1:6" ht="24.75" customHeight="1">
      <c r="A558" s="23">
        <v>554</v>
      </c>
      <c r="B558" s="4">
        <v>211099003</v>
      </c>
      <c r="C558" s="5" t="s">
        <v>509</v>
      </c>
      <c r="D558" s="6">
        <v>33396</v>
      </c>
      <c r="E558" s="4" t="s">
        <v>528</v>
      </c>
      <c r="F558" s="4">
        <v>2</v>
      </c>
    </row>
    <row r="559" spans="1:6" ht="24.75" customHeight="1">
      <c r="A559" s="23">
        <v>555</v>
      </c>
      <c r="B559" s="4">
        <v>211099004</v>
      </c>
      <c r="C559" s="5" t="s">
        <v>90</v>
      </c>
      <c r="D559" s="6">
        <v>33352</v>
      </c>
      <c r="E559" s="4" t="s">
        <v>528</v>
      </c>
      <c r="F559" s="4">
        <v>2</v>
      </c>
    </row>
    <row r="560" spans="1:6" ht="24.75" customHeight="1">
      <c r="A560" s="23">
        <v>556</v>
      </c>
      <c r="B560" s="4">
        <v>211099005</v>
      </c>
      <c r="C560" s="5" t="s">
        <v>510</v>
      </c>
      <c r="D560" s="6">
        <v>33332</v>
      </c>
      <c r="E560" s="4" t="s">
        <v>528</v>
      </c>
      <c r="F560" s="4">
        <v>2</v>
      </c>
    </row>
    <row r="561" spans="1:6" ht="24.75" customHeight="1">
      <c r="A561" s="23">
        <v>557</v>
      </c>
      <c r="B561" s="4">
        <v>211099006</v>
      </c>
      <c r="C561" s="5" t="s">
        <v>511</v>
      </c>
      <c r="D561" s="6">
        <v>33422</v>
      </c>
      <c r="E561" s="4" t="s">
        <v>528</v>
      </c>
      <c r="F561" s="4">
        <v>2</v>
      </c>
    </row>
    <row r="562" spans="1:6" ht="24.75" customHeight="1">
      <c r="A562" s="23">
        <v>558</v>
      </c>
      <c r="B562" s="4">
        <v>211099007</v>
      </c>
      <c r="C562" s="5" t="s">
        <v>512</v>
      </c>
      <c r="D562" s="6">
        <v>33597</v>
      </c>
      <c r="E562" s="4" t="s">
        <v>528</v>
      </c>
      <c r="F562" s="4">
        <v>2</v>
      </c>
    </row>
    <row r="563" spans="1:6" ht="24.75" customHeight="1">
      <c r="A563" s="23">
        <v>559</v>
      </c>
      <c r="B563" s="4">
        <v>211099008</v>
      </c>
      <c r="C563" s="5" t="s">
        <v>513</v>
      </c>
      <c r="D563" s="6">
        <v>33520</v>
      </c>
      <c r="E563" s="4" t="s">
        <v>528</v>
      </c>
      <c r="F563" s="4">
        <v>2</v>
      </c>
    </row>
    <row r="564" spans="1:6" ht="24.75" customHeight="1">
      <c r="A564" s="23">
        <v>560</v>
      </c>
      <c r="B564" s="4">
        <v>211099009</v>
      </c>
      <c r="C564" s="5" t="s">
        <v>113</v>
      </c>
      <c r="D564" s="6">
        <v>33255</v>
      </c>
      <c r="E564" s="4" t="s">
        <v>528</v>
      </c>
      <c r="F564" s="4">
        <v>2</v>
      </c>
    </row>
    <row r="565" spans="1:6" ht="24.75" customHeight="1">
      <c r="A565" s="23">
        <v>561</v>
      </c>
      <c r="B565" s="4">
        <v>211099010</v>
      </c>
      <c r="C565" s="5" t="s">
        <v>514</v>
      </c>
      <c r="D565" s="6">
        <v>33104</v>
      </c>
      <c r="E565" s="4" t="s">
        <v>528</v>
      </c>
      <c r="F565" s="4">
        <v>2</v>
      </c>
    </row>
    <row r="566" spans="1:6" ht="24.75" customHeight="1">
      <c r="A566" s="23">
        <v>562</v>
      </c>
      <c r="B566" s="4">
        <v>211099012</v>
      </c>
      <c r="C566" s="5" t="s">
        <v>121</v>
      </c>
      <c r="D566" s="6">
        <v>33594</v>
      </c>
      <c r="E566" s="4" t="s">
        <v>528</v>
      </c>
      <c r="F566" s="4">
        <v>2</v>
      </c>
    </row>
    <row r="567" spans="1:6" ht="24.75" customHeight="1">
      <c r="A567" s="23">
        <v>563</v>
      </c>
      <c r="B567" s="4">
        <v>211099013</v>
      </c>
      <c r="C567" s="5" t="s">
        <v>515</v>
      </c>
      <c r="D567" s="6">
        <v>33431</v>
      </c>
      <c r="E567" s="4" t="s">
        <v>528</v>
      </c>
      <c r="F567" s="4">
        <v>2</v>
      </c>
    </row>
    <row r="568" spans="1:6" ht="24.75" customHeight="1">
      <c r="A568" s="23">
        <v>564</v>
      </c>
      <c r="B568" s="4">
        <v>211099014</v>
      </c>
      <c r="C568" s="5" t="s">
        <v>516</v>
      </c>
      <c r="D568" s="6">
        <v>33506</v>
      </c>
      <c r="E568" s="4" t="s">
        <v>528</v>
      </c>
      <c r="F568" s="4">
        <v>2</v>
      </c>
    </row>
    <row r="569" spans="1:6" ht="24.75" customHeight="1">
      <c r="A569" s="23">
        <v>565</v>
      </c>
      <c r="B569" s="4">
        <v>211099015</v>
      </c>
      <c r="C569" s="5" t="s">
        <v>517</v>
      </c>
      <c r="D569" s="6">
        <v>33591</v>
      </c>
      <c r="E569" s="4" t="s">
        <v>528</v>
      </c>
      <c r="F569" s="4">
        <v>2</v>
      </c>
    </row>
    <row r="570" spans="1:6" ht="24.75" customHeight="1">
      <c r="A570" s="23">
        <v>566</v>
      </c>
      <c r="B570" s="4">
        <v>211099016</v>
      </c>
      <c r="C570" s="5" t="s">
        <v>518</v>
      </c>
      <c r="D570" s="6">
        <v>33478</v>
      </c>
      <c r="E570" s="4" t="s">
        <v>528</v>
      </c>
      <c r="F570" s="4">
        <v>2</v>
      </c>
    </row>
    <row r="571" spans="1:6" ht="24.75" customHeight="1">
      <c r="A571" s="23">
        <v>567</v>
      </c>
      <c r="B571" s="4">
        <v>211099017</v>
      </c>
      <c r="C571" s="5" t="s">
        <v>519</v>
      </c>
      <c r="D571" s="6">
        <v>33495</v>
      </c>
      <c r="E571" s="4" t="s">
        <v>528</v>
      </c>
      <c r="F571" s="4">
        <v>2</v>
      </c>
    </row>
    <row r="572" spans="1:6" ht="24.75" customHeight="1">
      <c r="A572" s="23">
        <v>568</v>
      </c>
      <c r="B572" s="4">
        <v>211099018</v>
      </c>
      <c r="C572" s="5" t="s">
        <v>520</v>
      </c>
      <c r="D572" s="6">
        <v>33498</v>
      </c>
      <c r="E572" s="4" t="s">
        <v>528</v>
      </c>
      <c r="F572" s="4">
        <v>2</v>
      </c>
    </row>
    <row r="573" spans="1:6" ht="24.75" customHeight="1">
      <c r="A573" s="23">
        <v>569</v>
      </c>
      <c r="B573" s="4">
        <v>211099019</v>
      </c>
      <c r="C573" s="5" t="s">
        <v>521</v>
      </c>
      <c r="D573" s="6">
        <v>33503</v>
      </c>
      <c r="E573" s="4" t="s">
        <v>528</v>
      </c>
      <c r="F573" s="4">
        <v>2</v>
      </c>
    </row>
    <row r="574" spans="1:6" ht="24.75" customHeight="1">
      <c r="A574" s="23">
        <v>570</v>
      </c>
      <c r="B574" s="4">
        <v>211099020</v>
      </c>
      <c r="C574" s="5" t="s">
        <v>522</v>
      </c>
      <c r="D574" s="6">
        <v>33240</v>
      </c>
      <c r="E574" s="4" t="s">
        <v>528</v>
      </c>
      <c r="F574" s="4">
        <v>2</v>
      </c>
    </row>
    <row r="575" spans="1:6" ht="24.75" customHeight="1">
      <c r="A575" s="24">
        <v>571</v>
      </c>
      <c r="B575" s="7">
        <v>211099021</v>
      </c>
      <c r="C575" s="8" t="s">
        <v>523</v>
      </c>
      <c r="D575" s="9">
        <v>33387</v>
      </c>
      <c r="E575" s="7" t="s">
        <v>528</v>
      </c>
      <c r="F575" s="7">
        <v>2</v>
      </c>
    </row>
    <row r="577" spans="1:6" ht="24.75" customHeight="1">
      <c r="A577" s="47" t="s">
        <v>550</v>
      </c>
      <c r="B577" s="47"/>
      <c r="C577" s="46"/>
      <c r="D577" s="46"/>
      <c r="E577" s="46"/>
      <c r="F577" s="46"/>
    </row>
    <row r="578" spans="1:6" s="45" customFormat="1" ht="24.75" customHeight="1">
      <c r="A578" s="46" t="s">
        <v>551</v>
      </c>
      <c r="B578" s="46"/>
      <c r="C578" s="46"/>
      <c r="D578" s="46"/>
      <c r="E578" s="46"/>
      <c r="F578" s="46"/>
    </row>
    <row r="579" spans="1:7" ht="24.75" customHeight="1">
      <c r="A579" s="46" t="s">
        <v>549</v>
      </c>
      <c r="B579" s="46"/>
      <c r="C579" s="46"/>
      <c r="D579" s="46"/>
      <c r="E579" s="46"/>
      <c r="F579" s="46"/>
      <c r="G579" s="46"/>
    </row>
  </sheetData>
  <mergeCells count="2">
    <mergeCell ref="A1:F1"/>
    <mergeCell ref="A2:F2"/>
  </mergeCells>
  <printOptions/>
  <pageMargins left="0.26" right="0.22" top="0.25" bottom="0.17" header="0.22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5"/>
  <sheetViews>
    <sheetView workbookViewId="0" topLeftCell="A1">
      <selection activeCell="D18" sqref="D18"/>
    </sheetView>
  </sheetViews>
  <sheetFormatPr defaultColWidth="9.140625" defaultRowHeight="12.75"/>
  <cols>
    <col min="2" max="2" width="30.28125" style="0" customWidth="1"/>
    <col min="3" max="3" width="14.421875" style="0" customWidth="1"/>
    <col min="4" max="4" width="18.421875" style="0" customWidth="1"/>
    <col min="5" max="5" width="16.8515625" style="0" customWidth="1"/>
  </cols>
  <sheetData>
    <row r="3" spans="1:5" ht="16.5">
      <c r="A3" s="27" t="s">
        <v>525</v>
      </c>
      <c r="B3" s="28" t="s">
        <v>531</v>
      </c>
      <c r="C3" s="29" t="s">
        <v>532</v>
      </c>
      <c r="D3" s="30" t="s">
        <v>545</v>
      </c>
      <c r="E3" s="30" t="s">
        <v>546</v>
      </c>
    </row>
    <row r="4" spans="1:5" ht="16.5">
      <c r="A4" s="31">
        <v>1</v>
      </c>
      <c r="B4" s="32" t="s">
        <v>533</v>
      </c>
      <c r="C4" s="33">
        <v>74</v>
      </c>
      <c r="D4" s="33">
        <v>6</v>
      </c>
      <c r="E4" s="33">
        <v>68</v>
      </c>
    </row>
    <row r="5" spans="1:5" ht="16.5">
      <c r="A5" s="34">
        <v>2</v>
      </c>
      <c r="B5" s="35" t="s">
        <v>534</v>
      </c>
      <c r="C5" s="36">
        <v>78</v>
      </c>
      <c r="D5" s="36">
        <v>3</v>
      </c>
      <c r="E5" s="36">
        <v>75</v>
      </c>
    </row>
    <row r="6" spans="1:5" ht="16.5">
      <c r="A6" s="34">
        <v>3</v>
      </c>
      <c r="B6" s="35" t="s">
        <v>535</v>
      </c>
      <c r="C6" s="36">
        <v>41</v>
      </c>
      <c r="D6" s="36">
        <v>2</v>
      </c>
      <c r="E6" s="36">
        <v>39</v>
      </c>
    </row>
    <row r="7" spans="1:5" ht="16.5">
      <c r="A7" s="34">
        <v>4</v>
      </c>
      <c r="B7" s="35" t="s">
        <v>536</v>
      </c>
      <c r="C7" s="36">
        <v>43</v>
      </c>
      <c r="D7" s="36">
        <v>2</v>
      </c>
      <c r="E7" s="36">
        <v>41</v>
      </c>
    </row>
    <row r="8" spans="1:6" ht="16.5">
      <c r="A8" s="34">
        <v>5</v>
      </c>
      <c r="B8" s="35" t="s">
        <v>537</v>
      </c>
      <c r="C8" s="36">
        <v>74</v>
      </c>
      <c r="D8" s="36">
        <v>7</v>
      </c>
      <c r="E8" s="36">
        <v>66</v>
      </c>
      <c r="F8" t="s">
        <v>547</v>
      </c>
    </row>
    <row r="9" spans="1:6" ht="16.5">
      <c r="A9" s="34">
        <v>6</v>
      </c>
      <c r="B9" s="35" t="s">
        <v>538</v>
      </c>
      <c r="C9" s="36">
        <v>56</v>
      </c>
      <c r="D9" s="36">
        <v>2</v>
      </c>
      <c r="E9" s="36">
        <v>53</v>
      </c>
      <c r="F9" t="s">
        <v>547</v>
      </c>
    </row>
    <row r="10" spans="1:5" ht="16.5">
      <c r="A10" s="34">
        <v>7</v>
      </c>
      <c r="B10" s="35" t="s">
        <v>539</v>
      </c>
      <c r="C10" s="36">
        <v>29</v>
      </c>
      <c r="D10" s="37">
        <v>15</v>
      </c>
      <c r="E10" s="37">
        <v>14</v>
      </c>
    </row>
    <row r="11" spans="1:5" ht="16.5">
      <c r="A11" s="34">
        <v>8</v>
      </c>
      <c r="B11" s="35" t="s">
        <v>540</v>
      </c>
      <c r="C11" s="36">
        <v>71</v>
      </c>
      <c r="D11" s="36"/>
      <c r="E11" s="36">
        <v>71</v>
      </c>
    </row>
    <row r="12" spans="1:5" ht="16.5">
      <c r="A12" s="34">
        <v>9</v>
      </c>
      <c r="B12" s="35" t="s">
        <v>541</v>
      </c>
      <c r="C12" s="36">
        <v>55</v>
      </c>
      <c r="D12" s="37">
        <v>10</v>
      </c>
      <c r="E12" s="37">
        <v>45</v>
      </c>
    </row>
    <row r="13" spans="1:5" ht="16.5">
      <c r="A13" s="34">
        <v>10</v>
      </c>
      <c r="B13" s="35" t="s">
        <v>542</v>
      </c>
      <c r="C13" s="36">
        <v>20</v>
      </c>
      <c r="D13" s="36"/>
      <c r="E13" s="36">
        <v>20</v>
      </c>
    </row>
    <row r="14" spans="1:5" ht="16.5">
      <c r="A14" s="38">
        <v>11</v>
      </c>
      <c r="B14" s="39" t="s">
        <v>543</v>
      </c>
      <c r="C14" s="40">
        <v>30</v>
      </c>
      <c r="D14" s="40"/>
      <c r="E14" s="40">
        <v>30</v>
      </c>
    </row>
    <row r="15" spans="1:5" ht="16.5">
      <c r="A15" s="43" t="s">
        <v>544</v>
      </c>
      <c r="B15" s="44"/>
      <c r="C15" s="41">
        <f>SUM(C4:C14)</f>
        <v>571</v>
      </c>
      <c r="D15" s="41">
        <f>SUM(D4:D14)</f>
        <v>47</v>
      </c>
      <c r="E15" s="41">
        <f>SUM(E4:E14)</f>
        <v>522</v>
      </c>
    </row>
  </sheetData>
  <mergeCells count="1">
    <mergeCell ref="A15:B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2012-05-15T08:26:59Z</cp:lastPrinted>
  <dcterms:created xsi:type="dcterms:W3CDTF">2012-05-15T06:57:52Z</dcterms:created>
  <dcterms:modified xsi:type="dcterms:W3CDTF">2012-05-15T08:27:04Z</dcterms:modified>
  <cp:category/>
  <cp:version/>
  <cp:contentType/>
  <cp:contentStatus/>
</cp:coreProperties>
</file>